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<sst xmlns="http://schemas.openxmlformats.org/spreadsheetml/2006/main" count="1491" uniqueCount="699">
  <si>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</si>
  <si>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</si>
  <si>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</si>
  <si>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</si>
  <si>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</si>
  <si>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</si>
  <si>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</si>
  <si>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</si>
  <si>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</si>
  <si>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</si>
  <si>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</si>
  <si>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</si>
  <si>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</si>
  <si>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</si>
  <si>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</si>
  <si>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</si>
  <si>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</si>
  <si>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</si>
  <si>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</si>
  <si>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</si>
  <si>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</si>
  <si>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</si>
  <si>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</si>
  <si>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</si>
  <si>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</si>
  <si>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</si>
  <si>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</si>
  <si>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</si>
  <si>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</si>
  <si>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</si>
  <si>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</si>
  <si>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</si>
  <si>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</si>
  <si>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</si>
  <si>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</si>
  <si>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</si>
  <si>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</si>
  <si>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</si>
  <si>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</si>
  <si>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</si>
  <si>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</si>
  <si>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</si>
  <si>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</si>
  <si>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</si>
  <si>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</si>
  <si>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</si>
  <si>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</si>
  <si>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</si>
  <si>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</si>
  <si>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</si>
  <si>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</si>
  <si>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</si>
  <si>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</si>
  <si>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</si>
  <si>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</si>
  <si>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</si>
  <si>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</si>
  <si>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</si>
  <si>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</si>
  <si>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</si>
  <si>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</si>
  <si>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</si>
  <si>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</si>
  <si>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</si>
  <si>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</si>
  <si>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</si>
  <si>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</si>
  <si>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</si>
  <si>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</si>
  <si>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</si>
  <si>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</si>
  <si>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</si>
  <si>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</si>
  <si>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</si>
  <si>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</si>
  <si>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</si>
  <si>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</si>
  <si>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</si>
  <si>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</si>
  <si>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</si>
  <si>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</si>
  <si>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</si>
  <si>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</si>
  <si>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</si>
  <si>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</si>
  <si>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</si>
  <si>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</si>
  <si>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</si>
  <si>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</si>
  <si>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</si>
  <si>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</si>
  <si>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</si>
  <si>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</si>
  <si>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</si>
  <si>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</si>
  <si>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</si>
  <si>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</si>
  <si>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</si>
  <si>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</si>
  <si>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</si>
  <si>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</si>
  <si>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</si>
  <si>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</si>
  <si>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</si>
  <si>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</si>
  <si>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</si>
  <si>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</si>
  <si>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</si>
  <si>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</si>
  <si>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</si>
  <si>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</si>
  <si>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</si>
  <si>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</si>
  <si>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</si>
  <si>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</si>
  <si>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</si>
  <si>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</si>
  <si>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</si>
  <si>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</si>
  <si>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</si>
  <si>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</si>
  <si>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</si>
  <si>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</si>
  <si>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</si>
  <si>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</si>
  <si>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</si>
  <si>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</si>
  <si>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</si>
  <si>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</si>
  <si>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</si>
  <si>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</si>
  <si>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</si>
  <si>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</si>
  <si>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</si>
  <si>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</si>
  <si>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</si>
  <si>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</si>
  <si>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</si>
  <si>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</si>
  <si>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</si>
  <si>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</si>
  <si>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</si>
  <si>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</si>
  <si>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</si>
  <si>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</si>
  <si>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</si>
  <si>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</si>
  <si>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</si>
  <si>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</si>
  <si>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</si>
  <si>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</si>
  <si>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</si>
  <si>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</si>
  <si>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</si>
  <si>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</si>
  <si>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</si>
  <si>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</si>
  <si>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</si>
  <si>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</si>
  <si>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</si>
  <si>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</si>
  <si>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</si>
  <si>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</si>
  <si>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</si>
  <si>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</si>
  <si>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</si>
  <si>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</si>
  <si>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</si>
  <si>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</si>
  <si>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</si>
  <si>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</si>
  <si>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</si>
  <si>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</si>
  <si>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</si>
  <si>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</si>
  <si>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</si>
  <si>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</si>
  <si>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</si>
  <si>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</si>
  <si>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</si>
  <si>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</si>
  <si>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</si>
  <si>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</si>
  <si>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</si>
  <si>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</si>
  <si>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</si>
  <si>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</si>
  <si>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</si>
  <si>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</si>
  <si>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</si>
  <si>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</si>
  <si>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</si>
  <si>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</si>
  <si>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</si>
  <si>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</si>
  <si>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</si>
  <si>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</si>
  <si>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</si>
  <si>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</si>
  <si>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</si>
  <si>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</si>
  <si>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</si>
  <si>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</si>
  <si>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</si>
  <si>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</si>
  <si>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</si>
  <si>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</si>
  <si>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</si>
  <si>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</si>
  <si>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</si>
  <si>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</si>
  <si>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</si>
  <si>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</si>
  <si>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</si>
  <si>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</si>
  <si>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</si>
  <si>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</si>
  <si>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</si>
  <si>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</si>
  <si>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</si>
  <si>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</si>
  <si>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</si>
  <si>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</si>
  <si>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</si>
  <si>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</si>
  <si>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</si>
  <si>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</si>
  <si>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</si>
  <si>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</si>
  <si>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</si>
  <si>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</si>
  <si>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</si>
  <si>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</si>
  <si>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</si>
  <si>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</si>
  <si>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</si>
  <si>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</si>
  <si>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</si>
  <si>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</si>
  <si>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</si>
  <si>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</si>
  <si>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</si>
  <si>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</si>
  <si>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</si>
  <si>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</si>
  <si>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</si>
  <si>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</si>
  <si>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</si>
  <si>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</si>
  <si>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</si>
  <si>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</si>
  <si>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</si>
  <si>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</si>
  <si>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</si>
  <si>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</si>
  <si>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</si>
  <si>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</si>
  <si>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</si>
  <si>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</si>
  <si>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</si>
  <si>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</si>
  <si>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</si>
  <si>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</si>
  <si>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</si>
  <si>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</si>
  <si>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</si>
  <si>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</si>
  <si>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</si>
  <si>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</si>
  <si>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</si>
  <si>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</si>
  <si>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</si>
  <si>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</si>
  <si>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</si>
  <si>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</si>
  <si>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</si>
  <si>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</si>
  <si>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</si>
  <si>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</si>
  <si>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</si>
  <si>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</si>
  <si>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</si>
  <si>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</si>
  <si>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</si>
  <si>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</si>
  <si>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</si>
  <si>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</si>
  <si>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</si>
  <si>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</si>
  <si>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</si>
  <si>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</si>
  <si>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</si>
  <si>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</si>
  <si>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</si>
  <si>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</si>
  <si>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</si>
  <si>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</si>
  <si>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</si>
  <si>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</si>
  <si>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</si>
  <si>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</si>
  <si>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</si>
  <si>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</si>
  <si>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</si>
  <si>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</si>
  <si>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</si>
  <si>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</si>
  <si>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</si>
  <si>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</si>
  <si>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</si>
  <si>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</si>
  <si>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</si>
  <si>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</si>
  <si>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</si>
  <si>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</si>
  <si>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</si>
  <si>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</si>
  <si>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</si>
  <si>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</si>
  <si>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</si>
  <si>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</si>
  <si>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</si>
  <si>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</si>
  <si>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</si>
  <si>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</si>
  <si>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</si>
  <si>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</si>
  <si>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</si>
  <si>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</si>
  <si>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</si>
  <si>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</si>
  <si>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</si>
  <si>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</si>
  <si>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</si>
  <si>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</si>
  <si>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</si>
  <si>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</si>
  <si>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</si>
  <si>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</si>
  <si>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</si>
  <si>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</si>
  <si>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</si>
  <si>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</si>
  <si>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</si>
  <si>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</si>
  <si>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</si>
  <si>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</si>
  <si>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</si>
  <si>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</si>
  <si>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</si>
  <si>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</si>
  <si>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</si>
  <si>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</si>
  <si>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</si>
  <si>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</si>
  <si>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</si>
  <si>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</si>
  <si>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</si>
  <si>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</si>
  <si>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</si>
  <si>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</si>
  <si>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</si>
  <si>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</si>
  <si>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</si>
  <si>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</si>
  <si>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</si>
  <si>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</si>
  <si>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</si>
  <si>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</si>
  <si>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</si>
  <si>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</si>
  <si>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</si>
  <si>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</si>
  <si>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</si>
  <si>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</si>
  <si>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</si>
  <si>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</si>
  <si>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</si>
  <si>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</si>
  <si>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</si>
  <si>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</si>
  <si>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</si>
  <si>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</si>
  <si>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</si>
  <si>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</si>
  <si>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</si>
  <si>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</si>
  <si>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</si>
  <si>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</si>
  <si>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</si>
  <si>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</si>
  <si>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</si>
  <si>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</si>
  <si>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</si>
  <si>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</si>
  <si>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</si>
  <si>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</si>
  <si>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</si>
  <si>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</si>
  <si>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</si>
  <si>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</si>
  <si>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</si>
  <si>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</si>
  <si>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</si>
  <si>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</si>
  <si>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</si>
  <si>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</si>
  <si>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</si>
  <si>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</si>
  <si>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</si>
  <si>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</si>
  <si>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</si>
  <si>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</si>
  <si>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</si>
  <si>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</si>
  <si>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</si>
  <si>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</si>
  <si>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</si>
  <si>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</si>
  <si>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</si>
  <si>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</si>
  <si>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</si>
  <si>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</si>
  <si>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</si>
  <si>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</si>
  <si>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</si>
  <si>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</si>
  <si>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</si>
  <si>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</si>
  <si>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</si>
  <si>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</si>
  <si>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</si>
  <si>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</si>
  <si>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</si>
  <si>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</si>
  <si>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</si>
  <si>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</si>
  <si>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</si>
  <si>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</si>
  <si>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</si>
  <si>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</si>
  <si>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</si>
  <si>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</si>
  <si>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</si>
  <si>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</si>
  <si>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</si>
  <si>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</si>
  <si>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</si>
  <si>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</si>
  <si>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</si>
  <si>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</si>
  <si>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</si>
  <si>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</si>
  <si>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</si>
  <si>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</si>
  <si>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</si>
  <si>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</si>
  <si>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</si>
  <si>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</si>
  <si>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</si>
  <si>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</si>
  <si>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</si>
  <si>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</si>
  <si>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</si>
  <si>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</si>
  <si>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</si>
  <si>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</si>
  <si>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</si>
  <si>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</si>
  <si>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</si>
  <si>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</si>
  <si>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</si>
  <si>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</si>
  <si>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</si>
  <si>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</si>
  <si>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</si>
  <si>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</si>
  <si>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</si>
  <si>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</si>
  <si>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</si>
  <si>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</si>
  <si>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</si>
  <si>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</si>
  <si>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</si>
  <si>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</si>
  <si>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</si>
  <si>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</si>
  <si>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</si>
  <si>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</si>
  <si>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</si>
  <si>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</si>
  <si>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</si>
  <si>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</si>
  <si>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</si>
  <si>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</si>
  <si>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</si>
  <si>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</si>
  <si>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</si>
  <si>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</si>
  <si>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</si>
  <si>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</si>
  <si>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</si>
  <si>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</si>
  <si>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</si>
  <si>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</si>
  <si>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</si>
  <si>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</si>
  <si>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</si>
  <si>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</si>
  <si>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</si>
  <si>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</si>
  <si>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</si>
  <si>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</si>
  <si>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</si>
  <si>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</si>
  <si>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</si>
  <si>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</si>
  <si>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</si>
  <si>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</si>
  <si>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</si>
  <si>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</si>
  <si>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</si>
  <si>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</si>
  <si>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</si>
  <si>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</si>
  <si>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</si>
  <si>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</si>
  <si>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</si>
  <si>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</si>
  <si>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</si>
  <si>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</si>
  <si>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</si>
  <si>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</si>
  <si>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</si>
  <si>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</si>
  <si>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</si>
  <si>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</si>
  <si>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</si>
  <si>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</si>
  <si>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</si>
  <si>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</si>
  <si>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</si>
  <si>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</si>
  <si>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</si>
  <si>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</si>
  <si>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</si>
  <si>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</si>
  <si>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</si>
  <si>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</si>
  <si>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</si>
  <si>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</si>
  <si>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</si>
  <si>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</si>
  <si>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</si>
  <si>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</si>
  <si>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</si>
  <si>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</si>
  <si>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</si>
  <si>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</si>
  <si>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</si>
  <si>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</si>
  <si>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</si>
  <si>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</si>
  <si>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</si>
  <si>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</si>
  <si>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</si>
  <si>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</si>
  <si>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</si>
  <si>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</si>
  <si>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</si>
  <si>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</si>
  <si>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</si>
  <si>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</si>
  <si>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</si>
  <si>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</si>
  <si>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</si>
  <si>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</si>
  <si>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</si>
  <si>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</si>
  <si>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</si>
  <si>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</si>
  <si>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</si>
  <si>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</si>
  <si>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</si>
  <si>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</si>
  <si>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</si>
  <si>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</si>
  <si>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</si>
  <si>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</si>
  <si>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</si>
  <si>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</si>
  <si>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Абубакарова </t>
  </si>
  <si>
    <t>108</t>
  </si>
  <si>
    <t>918cde6b-8160-4548-bc3a-777bbe4ac30f</t>
  </si>
  <si>
    <t>40-02/2009-4154</t>
  </si>
  <si>
    <t>05:40:000045:1210</t>
  </si>
  <si>
    <t xml:space="preserve">панельный </t>
  </si>
  <si>
    <t>1983</t>
  </si>
  <si>
    <t>138</t>
  </si>
  <si>
    <t>61</t>
  </si>
  <si>
    <t xml:space="preserve">нет </t>
  </si>
  <si>
    <t>32,3</t>
  </si>
  <si>
    <t>48,35</t>
  </si>
  <si>
    <t>13,5</t>
  </si>
  <si>
    <t xml:space="preserve">жилое </t>
  </si>
  <si>
    <t>Муртузалиева А.М.</t>
  </si>
  <si>
    <t>Гаджиев Г.З.</t>
  </si>
  <si>
    <t>Хамидулина А.Б.</t>
  </si>
  <si>
    <t>Абдуллаева Д.А.</t>
  </si>
  <si>
    <t>Гасанов С.С.</t>
  </si>
  <si>
    <t>Фигурная Ж.Д.</t>
  </si>
  <si>
    <t>Миняйло Л.М.</t>
  </si>
  <si>
    <t>Нураев Ш.И.</t>
  </si>
  <si>
    <t>Раджабова З.А.</t>
  </si>
  <si>
    <t>Абдулкеримова Б.А.</t>
  </si>
  <si>
    <t>Муртузалиев А.Д.</t>
  </si>
  <si>
    <t>Алиев Г.Г.</t>
  </si>
  <si>
    <t>Костров Б.П.</t>
  </si>
  <si>
    <t>Караев А.</t>
  </si>
  <si>
    <t>Каирбекова Л.А.</t>
  </si>
  <si>
    <t>Ибрагимова Р.М.</t>
  </si>
  <si>
    <t>Алиомарова А.М.</t>
  </si>
  <si>
    <t>Магомедов М.Г.</t>
  </si>
  <si>
    <t>Эфендиев А.Б.</t>
  </si>
  <si>
    <t>Берцинаева Ш.Ш.</t>
  </si>
  <si>
    <t>Мамаев Г.М.</t>
  </si>
  <si>
    <t>Атаева С.Ю.</t>
  </si>
  <si>
    <t>Буттаев Ю.М.</t>
  </si>
  <si>
    <t>Абдурахманов Р.М.</t>
  </si>
  <si>
    <t>Керимова А.Б.</t>
  </si>
  <si>
    <t>Закарьяева З.М.</t>
  </si>
  <si>
    <t>Раджабова М.М.</t>
  </si>
  <si>
    <t>Туручиев Р.М.</t>
  </si>
  <si>
    <t>Даудова П.Г.</t>
  </si>
  <si>
    <t>Курбанова Р.М.</t>
  </si>
  <si>
    <t>Дибиров</t>
  </si>
  <si>
    <t>Мянчиева З.К.</t>
  </si>
  <si>
    <t>Богданова В.Д.</t>
  </si>
  <si>
    <t>Мирзаев</t>
  </si>
  <si>
    <t>Галимов Г.И.</t>
  </si>
  <si>
    <t>Султанбеков М.</t>
  </si>
  <si>
    <t>Зулпукаров И.М.</t>
  </si>
  <si>
    <t>Ванатиева А.Н.</t>
  </si>
  <si>
    <t>Агаларов А.Н.</t>
  </si>
  <si>
    <t>Исмаилова А.С.</t>
  </si>
  <si>
    <t>Абдуллаев А.</t>
  </si>
  <si>
    <t>Дамуров М.К.</t>
  </si>
  <si>
    <t>Котельникова В.В.</t>
  </si>
  <si>
    <t>Андриевская Т.П.</t>
  </si>
  <si>
    <t>Гаджикурбанов Г.А.</t>
  </si>
  <si>
    <t>Макартычев С.Н.</t>
  </si>
  <si>
    <t>Метеев Р.А.</t>
  </si>
  <si>
    <t>Чупанов М.Ч.</t>
  </si>
  <si>
    <t>Гарунова К.</t>
  </si>
  <si>
    <t>Шахбанов М.</t>
  </si>
  <si>
    <t>Ризаханов Х.В.</t>
  </si>
  <si>
    <t>Магандалиева З.М.</t>
  </si>
  <si>
    <t>Ветухова А.А.</t>
  </si>
  <si>
    <t>Ахмедов А.Г.</t>
  </si>
  <si>
    <t>Мирзабеков Х.М.</t>
  </si>
  <si>
    <t>Ибиева П.М.</t>
  </si>
  <si>
    <t>Шавлуков Ю.З.</t>
  </si>
  <si>
    <t>Хизриев К.Х.</t>
  </si>
  <si>
    <t>Рамазанов З.Р.</t>
  </si>
  <si>
    <t>Протокол №31 от 01.12.2006г.</t>
  </si>
  <si>
    <t>ООО "УО-№21"</t>
  </si>
  <si>
    <t>Залов А.Г.</t>
  </si>
  <si>
    <t>63-49-94</t>
  </si>
  <si>
    <t>Реформы ЖКХ ООО "УО-№21"</t>
  </si>
  <si>
    <t>gamidulakh@mail.ru</t>
  </si>
  <si>
    <t xml:space="preserve">г.Махачкала ул.Азиза Алиева 24 </t>
  </si>
  <si>
    <t>01.12.2006г.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</si>
  <si>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</si>
  <si>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</si>
  <si>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</si>
  <si>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</si>
  <si>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</si>
  <si>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1983г</t>
  </si>
  <si>
    <t>Dag___teplo @mail.ru</t>
  </si>
  <si>
    <t xml:space="preserve">отсутствует </t>
  </si>
  <si>
    <t>1984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</si>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</sst>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1" t="s">
        <v>185</v>
      </c>
      <c r="C7" s="111"/>
      <c r="D7" s="111"/>
    </row>
    <row r="8" spans="1:4" s="5" customFormat="1" ht="25.5">
      <c r="A8" s="24" t="s">
        <v>186</v>
      </c>
      <c r="B8" s="25" t="s">
        <v>210</v>
      </c>
      <c r="C8" s="132" t="s">
        <v>590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132" t="s">
        <v>591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132" t="s">
        <v>592</v>
      </c>
      <c r="D10" s="27" t="s">
        <v>208</v>
      </c>
    </row>
    <row r="11" spans="1:4" s="5" customFormat="1" ht="30">
      <c r="A11" s="24" t="s">
        <v>189</v>
      </c>
      <c r="B11" s="25" t="s">
        <v>213</v>
      </c>
      <c r="C11" s="132" t="s">
        <v>593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90" t="s">
        <v>594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90" t="s">
        <v>595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52" t="s">
        <v>589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680</v>
      </c>
      <c r="D15" s="27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4" t="s">
        <v>193</v>
      </c>
      <c r="B17" s="25" t="s">
        <v>14</v>
      </c>
      <c r="C17" s="132" t="s">
        <v>596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133" t="s">
        <v>397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132" t="s">
        <v>597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132" t="s">
        <v>243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132" t="s">
        <v>192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132" t="s">
        <v>243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132" t="s">
        <v>243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132" t="s">
        <v>598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132" t="s">
        <v>598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132" t="s">
        <v>599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34" t="s">
        <v>600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34" t="s">
        <v>588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35" t="s">
        <v>601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35" t="s">
        <v>602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35" t="s">
        <v>603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90">
        <v>3532.4</v>
      </c>
      <c r="D32" s="27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1" t="s">
        <v>205</v>
      </c>
      <c r="B34" s="58" t="s">
        <v>37</v>
      </c>
      <c r="C34" s="136">
        <v>592.20000000000005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0"/>
      <c r="D35" s="27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4" t="s">
        <v>214</v>
      </c>
      <c r="B37" s="25" t="s">
        <v>41</v>
      </c>
      <c r="C37" s="137" t="s">
        <v>588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132" t="s">
        <v>588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132" t="s">
        <v>588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132" t="s">
        <v>588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38">
        <v>626.9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38">
        <v>626.9</v>
      </c>
      <c r="D42" s="60" t="s">
        <v>38</v>
      </c>
    </row>
    <row r="43" spans="1:4" s="5" customFormat="1">
      <c r="A43" s="53" t="s">
        <v>16</v>
      </c>
      <c r="B43" s="111" t="s">
        <v>47</v>
      </c>
      <c r="C43" s="111"/>
      <c r="D43" s="111"/>
    </row>
    <row r="44" spans="1:4" s="5" customFormat="1" ht="51">
      <c r="A44" s="62" t="s">
        <v>220</v>
      </c>
      <c r="B44" s="59" t="s">
        <v>48</v>
      </c>
      <c r="C44" s="135" t="s">
        <v>599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132" t="s">
        <v>599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133" t="s">
        <v>589</v>
      </c>
      <c r="D46" s="27" t="s">
        <v>53</v>
      </c>
    </row>
    <row r="47" spans="1:4" s="5" customFormat="1" ht="25.5">
      <c r="A47" s="24" t="s">
        <v>223</v>
      </c>
      <c r="B47" s="25" t="s">
        <v>54</v>
      </c>
      <c r="C47" s="133" t="s">
        <v>589</v>
      </c>
      <c r="D47" s="27" t="s">
        <v>55</v>
      </c>
    </row>
    <row r="48" spans="1:4" s="5" customFormat="1">
      <c r="A48" s="54" t="s">
        <v>19</v>
      </c>
      <c r="B48" s="110" t="s">
        <v>74</v>
      </c>
      <c r="C48" s="110"/>
      <c r="D48" s="110"/>
    </row>
    <row r="49" spans="1:4" s="5" customFormat="1" ht="63.75">
      <c r="A49" s="24" t="s">
        <v>224</v>
      </c>
      <c r="B49" s="25" t="s">
        <v>75</v>
      </c>
      <c r="C49" s="139"/>
      <c r="D49" s="27" t="s">
        <v>76</v>
      </c>
    </row>
    <row r="50" spans="1:4" s="5" customFormat="1" ht="76.5">
      <c r="A50" s="24" t="s">
        <v>225</v>
      </c>
      <c r="B50" s="25" t="s">
        <v>77</v>
      </c>
      <c r="C50" s="139"/>
      <c r="D50" s="27" t="s">
        <v>78</v>
      </c>
    </row>
    <row r="51" spans="1:4" s="5" customFormat="1" ht="76.5">
      <c r="A51" s="24" t="s">
        <v>226</v>
      </c>
      <c r="B51" s="25" t="s">
        <v>79</v>
      </c>
      <c r="C51" s="139"/>
      <c r="D51" s="27" t="s">
        <v>80</v>
      </c>
    </row>
    <row r="52" spans="1:4" s="5" customFormat="1" ht="25.5">
      <c r="A52" s="24" t="s">
        <v>227</v>
      </c>
      <c r="B52" s="25" t="s">
        <v>81</v>
      </c>
      <c r="C52" s="139"/>
      <c r="D52" s="27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3" t="s">
        <v>22</v>
      </c>
      <c r="B54" s="111" t="s">
        <v>57</v>
      </c>
      <c r="C54" s="111"/>
      <c r="D54" s="111"/>
    </row>
    <row r="55" spans="1:4" s="5" customFormat="1" ht="25.5">
      <c r="A55" s="24" t="s">
        <v>231</v>
      </c>
      <c r="B55" s="25" t="s">
        <v>58</v>
      </c>
      <c r="C55" s="90">
        <v>19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90">
        <v>9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90">
        <v>15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90">
        <v>18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90"/>
      <c r="D59" s="27" t="s">
        <v>59</v>
      </c>
    </row>
    <row r="60" spans="1:4" s="5" customFormat="1" ht="25.5">
      <c r="A60" s="24" t="s">
        <v>236</v>
      </c>
      <c r="B60" s="25" t="s">
        <v>64</v>
      </c>
      <c r="C60" s="90"/>
      <c r="D60" s="27" t="s">
        <v>59</v>
      </c>
    </row>
    <row r="61" spans="1:4" s="5" customFormat="1" ht="25.5">
      <c r="A61" s="24" t="s">
        <v>284</v>
      </c>
      <c r="B61" s="25" t="s">
        <v>65</v>
      </c>
      <c r="C61" s="90"/>
      <c r="D61" s="27" t="s">
        <v>59</v>
      </c>
    </row>
    <row r="62" spans="1:4" s="5" customFormat="1">
      <c r="A62" s="54" t="s">
        <v>237</v>
      </c>
      <c r="B62" s="110" t="s">
        <v>66</v>
      </c>
      <c r="C62" s="110"/>
      <c r="D62" s="110"/>
    </row>
    <row r="63" spans="1:4" s="5" customFormat="1" ht="25.5">
      <c r="A63" s="24" t="s">
        <v>238</v>
      </c>
      <c r="B63" s="25" t="s">
        <v>60</v>
      </c>
      <c r="C63" s="139"/>
      <c r="D63" s="27" t="s">
        <v>59</v>
      </c>
    </row>
    <row r="64" spans="1:4" s="5" customFormat="1" ht="25.5">
      <c r="A64" s="24" t="s">
        <v>239</v>
      </c>
      <c r="B64" s="25" t="s">
        <v>61</v>
      </c>
      <c r="C64" s="139"/>
      <c r="D64" s="27" t="s">
        <v>59</v>
      </c>
    </row>
    <row r="65" spans="1:4" s="5" customFormat="1" ht="25.5">
      <c r="A65" s="24" t="s">
        <v>240</v>
      </c>
      <c r="B65" s="25" t="s">
        <v>62</v>
      </c>
      <c r="C65" s="139"/>
      <c r="D65" s="27" t="s">
        <v>59</v>
      </c>
    </row>
    <row r="66" spans="1:4" s="5" customFormat="1" ht="25.5">
      <c r="A66" s="24" t="s">
        <v>241</v>
      </c>
      <c r="B66" s="25" t="s">
        <v>63</v>
      </c>
      <c r="C66" s="139"/>
      <c r="D66" s="27" t="s">
        <v>59</v>
      </c>
    </row>
    <row r="67" spans="1:4" s="5" customFormat="1" ht="25.5">
      <c r="A67" s="24" t="s">
        <v>242</v>
      </c>
      <c r="B67" s="25" t="s">
        <v>64</v>
      </c>
      <c r="C67" s="139"/>
      <c r="D67" s="27" t="s">
        <v>59</v>
      </c>
    </row>
    <row r="68" spans="1:4" s="5" customFormat="1" ht="25.5">
      <c r="A68" s="24" t="s">
        <v>285</v>
      </c>
      <c r="B68" s="25" t="s">
        <v>65</v>
      </c>
      <c r="C68" s="139"/>
      <c r="D68" s="27" t="s">
        <v>59</v>
      </c>
    </row>
    <row r="69" spans="1:4" s="5" customFormat="1">
      <c r="A69" s="54" t="s">
        <v>243</v>
      </c>
      <c r="B69" s="110" t="s">
        <v>67</v>
      </c>
      <c r="C69" s="110"/>
      <c r="D69" s="110"/>
    </row>
    <row r="70" spans="1:4" s="5" customFormat="1">
      <c r="A70" s="24" t="s">
        <v>244</v>
      </c>
      <c r="B70" s="58" t="s">
        <v>68</v>
      </c>
      <c r="C70" s="139"/>
      <c r="D70" s="27" t="s">
        <v>69</v>
      </c>
    </row>
    <row r="71" spans="1:4" s="5" customFormat="1">
      <c r="A71" s="24" t="s">
        <v>245</v>
      </c>
      <c r="B71" s="58" t="s">
        <v>70</v>
      </c>
      <c r="C71" s="139"/>
      <c r="D71" s="27" t="s">
        <v>38</v>
      </c>
    </row>
    <row r="72" spans="1:4" s="5" customFormat="1">
      <c r="A72" s="24" t="s">
        <v>246</v>
      </c>
      <c r="B72" s="58" t="s">
        <v>71</v>
      </c>
      <c r="C72" s="139"/>
      <c r="D72" s="27" t="s">
        <v>38</v>
      </c>
    </row>
    <row r="73" spans="1:4" s="5" customFormat="1" ht="25.5">
      <c r="A73" s="24" t="s">
        <v>247</v>
      </c>
      <c r="B73" s="25" t="s">
        <v>72</v>
      </c>
      <c r="C73" s="139"/>
      <c r="D73" s="27" t="s">
        <v>26</v>
      </c>
    </row>
    <row r="74" spans="1:4" s="5" customFormat="1" ht="25.5">
      <c r="A74" s="24" t="s">
        <v>289</v>
      </c>
      <c r="B74" s="25" t="s">
        <v>73</v>
      </c>
      <c r="C74" s="139"/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1" t="s">
        <v>503</v>
      </c>
      <c r="B3" s="102" t="s">
        <v>352</v>
      </c>
      <c r="C3" s="103" t="s">
        <v>349</v>
      </c>
      <c r="D3" s="101" t="s">
        <v>350</v>
      </c>
      <c r="E3" s="101" t="s">
        <v>351</v>
      </c>
    </row>
    <row r="4" spans="1:5" ht="15.75">
      <c r="A4" s="104">
        <v>1</v>
      </c>
      <c r="B4" s="15" t="s">
        <v>604</v>
      </c>
      <c r="C4" s="105" t="s">
        <v>605</v>
      </c>
      <c r="D4" s="104">
        <v>82.2</v>
      </c>
      <c r="E4" s="104">
        <v>82.2</v>
      </c>
    </row>
    <row r="5" spans="1:5" ht="15.75">
      <c r="A5" s="104">
        <v>2</v>
      </c>
      <c r="B5" s="15" t="s">
        <v>604</v>
      </c>
      <c r="C5" s="105" t="s">
        <v>606</v>
      </c>
      <c r="D5" s="104">
        <v>71</v>
      </c>
      <c r="E5" s="104">
        <v>71</v>
      </c>
    </row>
    <row r="6" spans="1:5" ht="15.75">
      <c r="A6" s="104">
        <v>3</v>
      </c>
      <c r="B6" s="15" t="s">
        <v>604</v>
      </c>
      <c r="C6" s="105" t="s">
        <v>607</v>
      </c>
      <c r="D6" s="104">
        <v>32.4</v>
      </c>
      <c r="E6" s="104">
        <v>32.4</v>
      </c>
    </row>
    <row r="7" spans="1:5" ht="15.75">
      <c r="A7" s="104">
        <v>4</v>
      </c>
      <c r="B7" s="15" t="s">
        <v>604</v>
      </c>
      <c r="C7" s="105" t="s">
        <v>608</v>
      </c>
      <c r="D7" s="104">
        <v>82.3</v>
      </c>
      <c r="E7" s="104">
        <v>82.3</v>
      </c>
    </row>
    <row r="8" spans="1:5" ht="15.75">
      <c r="A8" s="104">
        <v>5</v>
      </c>
      <c r="B8" s="15" t="s">
        <v>604</v>
      </c>
      <c r="C8" s="105" t="s">
        <v>609</v>
      </c>
      <c r="D8" s="104">
        <v>82.2</v>
      </c>
      <c r="E8" s="104">
        <v>82.2</v>
      </c>
    </row>
    <row r="9" spans="1:5" ht="15.75">
      <c r="A9" s="104">
        <v>6</v>
      </c>
      <c r="B9" s="15" t="s">
        <v>604</v>
      </c>
      <c r="C9" s="105" t="s">
        <v>610</v>
      </c>
      <c r="D9" s="104">
        <v>32.4</v>
      </c>
      <c r="E9" s="104">
        <v>32.4</v>
      </c>
    </row>
    <row r="10" spans="1:5" ht="15.75">
      <c r="A10" s="104">
        <v>7</v>
      </c>
      <c r="B10" s="15" t="s">
        <v>604</v>
      </c>
      <c r="C10" s="105" t="s">
        <v>611</v>
      </c>
      <c r="D10" s="104">
        <v>32.4</v>
      </c>
      <c r="E10" s="104">
        <v>32.4</v>
      </c>
    </row>
    <row r="11" spans="1:5" ht="15.75">
      <c r="A11" s="104">
        <v>8</v>
      </c>
      <c r="B11" s="15" t="s">
        <v>604</v>
      </c>
      <c r="C11" s="105" t="s">
        <v>612</v>
      </c>
      <c r="D11" s="104">
        <v>82.2</v>
      </c>
      <c r="E11" s="104">
        <v>82.2</v>
      </c>
    </row>
    <row r="12" spans="1:5" ht="15.75">
      <c r="A12" s="104">
        <v>9</v>
      </c>
      <c r="B12" s="15" t="s">
        <v>604</v>
      </c>
      <c r="C12" s="105" t="s">
        <v>613</v>
      </c>
      <c r="D12" s="104">
        <v>82</v>
      </c>
      <c r="E12" s="104">
        <v>82</v>
      </c>
    </row>
    <row r="13" spans="1:5" ht="15.75">
      <c r="A13" s="104">
        <v>10</v>
      </c>
      <c r="B13" s="15" t="s">
        <v>604</v>
      </c>
      <c r="C13" s="105" t="s">
        <v>614</v>
      </c>
      <c r="D13" s="104">
        <v>32.4</v>
      </c>
      <c r="E13" s="104">
        <v>32.4</v>
      </c>
    </row>
    <row r="14" spans="1:5" ht="15.75">
      <c r="A14" s="104">
        <v>11</v>
      </c>
      <c r="B14" s="15" t="s">
        <v>604</v>
      </c>
      <c r="C14" s="105" t="s">
        <v>615</v>
      </c>
      <c r="D14" s="104">
        <v>32.4</v>
      </c>
      <c r="E14" s="104">
        <v>32.4</v>
      </c>
    </row>
    <row r="15" spans="1:5" ht="15.75">
      <c r="A15" s="104">
        <v>12</v>
      </c>
      <c r="B15" s="15" t="s">
        <v>604</v>
      </c>
      <c r="C15" s="105" t="s">
        <v>616</v>
      </c>
      <c r="D15" s="104">
        <v>82.2</v>
      </c>
      <c r="E15" s="104">
        <v>82.2</v>
      </c>
    </row>
    <row r="16" spans="1:5" ht="15.75">
      <c r="A16" s="104">
        <v>13</v>
      </c>
      <c r="B16" s="15" t="s">
        <v>604</v>
      </c>
      <c r="C16" s="105" t="s">
        <v>617</v>
      </c>
      <c r="D16" s="104">
        <v>82.2</v>
      </c>
      <c r="E16" s="104">
        <v>82.2</v>
      </c>
    </row>
    <row r="17" spans="1:5" ht="15.75">
      <c r="A17" s="104">
        <v>14</v>
      </c>
      <c r="B17" s="15" t="s">
        <v>604</v>
      </c>
      <c r="C17" s="105" t="s">
        <v>618</v>
      </c>
      <c r="D17" s="104">
        <v>32.4</v>
      </c>
      <c r="E17" s="104">
        <v>32.4</v>
      </c>
    </row>
    <row r="18" spans="1:5" ht="15.75">
      <c r="A18" s="104">
        <v>15</v>
      </c>
      <c r="B18" s="15" t="s">
        <v>604</v>
      </c>
      <c r="C18" s="105" t="s">
        <v>619</v>
      </c>
      <c r="D18" s="104">
        <v>32.4</v>
      </c>
      <c r="E18" s="104">
        <v>32.4</v>
      </c>
    </row>
    <row r="19" spans="1:5" ht="15.75">
      <c r="A19" s="104">
        <v>16</v>
      </c>
      <c r="B19" s="15" t="s">
        <v>604</v>
      </c>
      <c r="C19" s="105" t="s">
        <v>620</v>
      </c>
      <c r="D19" s="104">
        <v>82.3</v>
      </c>
      <c r="E19" s="104">
        <v>82.3</v>
      </c>
    </row>
    <row r="20" spans="1:5" ht="15.75">
      <c r="A20" s="104">
        <v>17</v>
      </c>
      <c r="B20" s="15" t="s">
        <v>604</v>
      </c>
      <c r="C20" s="105" t="s">
        <v>621</v>
      </c>
      <c r="D20" s="104">
        <v>82.2</v>
      </c>
      <c r="E20" s="104">
        <v>82.2</v>
      </c>
    </row>
    <row r="21" spans="1:5" ht="15.75">
      <c r="A21" s="104">
        <v>18</v>
      </c>
      <c r="B21" s="15" t="s">
        <v>604</v>
      </c>
      <c r="C21" s="105" t="s">
        <v>622</v>
      </c>
      <c r="D21" s="104">
        <v>32.4</v>
      </c>
      <c r="E21" s="104">
        <v>32.4</v>
      </c>
    </row>
    <row r="22" spans="1:5" ht="15.75">
      <c r="A22" s="104">
        <v>19</v>
      </c>
      <c r="B22" s="15" t="s">
        <v>604</v>
      </c>
      <c r="C22" s="105" t="s">
        <v>623</v>
      </c>
      <c r="D22" s="104">
        <v>32.4</v>
      </c>
      <c r="E22" s="104">
        <v>32.4</v>
      </c>
    </row>
    <row r="23" spans="1:5" ht="15.75">
      <c r="A23" s="104">
        <v>20</v>
      </c>
      <c r="B23" s="15" t="s">
        <v>604</v>
      </c>
      <c r="C23" s="105" t="s">
        <v>624</v>
      </c>
      <c r="D23" s="104">
        <v>94.6</v>
      </c>
      <c r="E23" s="104">
        <v>94.6</v>
      </c>
    </row>
    <row r="24" spans="1:5" ht="15.75">
      <c r="A24" s="104">
        <v>21</v>
      </c>
      <c r="B24" s="15" t="s">
        <v>604</v>
      </c>
      <c r="C24" s="105" t="s">
        <v>625</v>
      </c>
      <c r="D24" s="104">
        <v>82.2</v>
      </c>
      <c r="E24" s="104">
        <v>82.2</v>
      </c>
    </row>
    <row r="25" spans="1:5" ht="15.75">
      <c r="A25" s="104">
        <v>22</v>
      </c>
      <c r="B25" s="15" t="s">
        <v>604</v>
      </c>
      <c r="C25" s="105" t="s">
        <v>626</v>
      </c>
      <c r="D25" s="104">
        <v>32.4</v>
      </c>
      <c r="E25" s="104">
        <v>32.4</v>
      </c>
    </row>
    <row r="26" spans="1:5" ht="15.75">
      <c r="A26" s="104">
        <v>21</v>
      </c>
      <c r="B26" s="15" t="s">
        <v>604</v>
      </c>
      <c r="C26" s="105" t="s">
        <v>625</v>
      </c>
      <c r="D26" s="104">
        <v>82.2</v>
      </c>
      <c r="E26" s="104">
        <v>82.2</v>
      </c>
    </row>
    <row r="27" spans="1:5" ht="15.75">
      <c r="A27" s="104">
        <v>24</v>
      </c>
      <c r="B27" s="15" t="s">
        <v>604</v>
      </c>
      <c r="C27" s="105" t="s">
        <v>627</v>
      </c>
      <c r="D27" s="104">
        <v>82.2</v>
      </c>
      <c r="E27" s="104">
        <v>82.2</v>
      </c>
    </row>
    <row r="28" spans="1:5" ht="15.75">
      <c r="A28" s="104">
        <v>25</v>
      </c>
      <c r="B28" s="15" t="s">
        <v>604</v>
      </c>
      <c r="C28" s="105" t="s">
        <v>628</v>
      </c>
      <c r="D28" s="104">
        <v>82.2</v>
      </c>
      <c r="E28" s="104">
        <v>82.2</v>
      </c>
    </row>
    <row r="29" spans="1:5" ht="15.75">
      <c r="A29" s="104">
        <v>26</v>
      </c>
      <c r="B29" s="15" t="s">
        <v>604</v>
      </c>
      <c r="C29" s="105" t="s">
        <v>629</v>
      </c>
      <c r="D29" s="104">
        <v>32.4</v>
      </c>
      <c r="E29" s="104">
        <v>32.4</v>
      </c>
    </row>
    <row r="30" spans="1:5" ht="15.75">
      <c r="A30" s="104">
        <v>27</v>
      </c>
      <c r="B30" s="15" t="s">
        <v>604</v>
      </c>
      <c r="C30" s="105" t="s">
        <v>630</v>
      </c>
      <c r="D30" s="104">
        <v>32.4</v>
      </c>
      <c r="E30" s="104">
        <v>32.4</v>
      </c>
    </row>
    <row r="31" spans="1:5" ht="15.75">
      <c r="A31" s="104">
        <v>28</v>
      </c>
      <c r="B31" s="15" t="s">
        <v>604</v>
      </c>
      <c r="C31" s="105" t="s">
        <v>631</v>
      </c>
      <c r="D31" s="104">
        <v>82</v>
      </c>
      <c r="E31" s="104">
        <v>82</v>
      </c>
    </row>
    <row r="32" spans="1:5" ht="15.75">
      <c r="A32" s="104">
        <v>29</v>
      </c>
      <c r="B32" s="15" t="s">
        <v>604</v>
      </c>
      <c r="C32" s="105" t="s">
        <v>632</v>
      </c>
      <c r="D32" s="104">
        <v>82.2</v>
      </c>
      <c r="E32" s="104">
        <v>82.2</v>
      </c>
    </row>
    <row r="33" spans="1:5" ht="15.75">
      <c r="A33" s="104">
        <v>30</v>
      </c>
      <c r="B33" s="15" t="s">
        <v>604</v>
      </c>
      <c r="C33" s="105" t="s">
        <v>633</v>
      </c>
      <c r="D33" s="104">
        <v>32.4</v>
      </c>
      <c r="E33" s="104">
        <v>32.4</v>
      </c>
    </row>
    <row r="34" spans="1:5" ht="15.75">
      <c r="A34" s="104">
        <v>31</v>
      </c>
      <c r="B34" s="15" t="s">
        <v>604</v>
      </c>
      <c r="C34" s="105" t="s">
        <v>634</v>
      </c>
      <c r="D34" s="104">
        <v>32.4</v>
      </c>
      <c r="E34" s="104">
        <v>32.4</v>
      </c>
    </row>
    <row r="35" spans="1:5" ht="15.75">
      <c r="A35" s="104">
        <v>32</v>
      </c>
      <c r="B35" s="15" t="s">
        <v>604</v>
      </c>
      <c r="C35" s="105" t="s">
        <v>635</v>
      </c>
      <c r="D35" s="104">
        <v>82.2</v>
      </c>
      <c r="E35" s="104">
        <v>82.2</v>
      </c>
    </row>
    <row r="36" spans="1:5" ht="15.75">
      <c r="A36" s="104">
        <v>33</v>
      </c>
      <c r="B36" s="15" t="s">
        <v>604</v>
      </c>
      <c r="C36" s="105" t="s">
        <v>636</v>
      </c>
      <c r="D36" s="104">
        <v>82.2</v>
      </c>
      <c r="E36" s="104">
        <v>82.2</v>
      </c>
    </row>
    <row r="37" spans="1:5" ht="15.75">
      <c r="A37" s="104">
        <v>34</v>
      </c>
      <c r="B37" s="15" t="s">
        <v>604</v>
      </c>
      <c r="C37" s="105" t="s">
        <v>637</v>
      </c>
      <c r="D37" s="104">
        <v>32.4</v>
      </c>
      <c r="E37" s="104">
        <v>32.4</v>
      </c>
    </row>
    <row r="38" spans="1:5" ht="15.75">
      <c r="A38" s="104">
        <v>35</v>
      </c>
      <c r="B38" s="15" t="s">
        <v>604</v>
      </c>
      <c r="C38" s="105" t="s">
        <v>638</v>
      </c>
      <c r="D38" s="104">
        <v>32.4</v>
      </c>
      <c r="E38" s="104">
        <v>32.4</v>
      </c>
    </row>
    <row r="39" spans="1:5" ht="15.75">
      <c r="A39" s="104">
        <v>36</v>
      </c>
      <c r="B39" s="15" t="s">
        <v>604</v>
      </c>
      <c r="C39" s="105" t="s">
        <v>639</v>
      </c>
      <c r="D39" s="104">
        <v>82.2</v>
      </c>
      <c r="E39" s="104">
        <v>82.2</v>
      </c>
    </row>
    <row r="40" spans="1:5" ht="15.75">
      <c r="A40" s="104">
        <v>37</v>
      </c>
      <c r="B40" s="15" t="s">
        <v>604</v>
      </c>
      <c r="C40" s="105" t="s">
        <v>640</v>
      </c>
      <c r="D40" s="104">
        <v>47.7</v>
      </c>
      <c r="E40" s="104">
        <v>47.7</v>
      </c>
    </row>
    <row r="41" spans="1:5" ht="15.75">
      <c r="A41" s="104">
        <v>38</v>
      </c>
      <c r="B41" s="15" t="s">
        <v>604</v>
      </c>
      <c r="C41" s="105" t="s">
        <v>641</v>
      </c>
      <c r="D41" s="104">
        <v>76.8</v>
      </c>
      <c r="E41" s="104">
        <v>76.8</v>
      </c>
    </row>
    <row r="42" spans="1:5" ht="15.75">
      <c r="A42" s="104">
        <v>39</v>
      </c>
      <c r="B42" s="15" t="s">
        <v>604</v>
      </c>
      <c r="C42" s="105" t="s">
        <v>642</v>
      </c>
      <c r="D42" s="104">
        <v>77.5</v>
      </c>
      <c r="E42" s="104">
        <v>77.5</v>
      </c>
    </row>
    <row r="43" spans="1:5" ht="15.75">
      <c r="A43" s="104">
        <v>40</v>
      </c>
      <c r="B43" s="15" t="s">
        <v>604</v>
      </c>
      <c r="C43" s="105" t="s">
        <v>643</v>
      </c>
      <c r="D43" s="104">
        <v>67.3</v>
      </c>
      <c r="E43" s="104">
        <v>67.3</v>
      </c>
    </row>
    <row r="44" spans="1:5" ht="15.75">
      <c r="A44" s="104">
        <v>41</v>
      </c>
      <c r="B44" s="15" t="s">
        <v>604</v>
      </c>
      <c r="C44" s="105" t="s">
        <v>644</v>
      </c>
      <c r="D44" s="104">
        <v>76.8</v>
      </c>
      <c r="E44" s="104">
        <v>76.8</v>
      </c>
    </row>
    <row r="45" spans="1:5" ht="15.75">
      <c r="A45" s="104">
        <v>42</v>
      </c>
      <c r="B45" s="15" t="s">
        <v>604</v>
      </c>
      <c r="C45" s="105" t="s">
        <v>645</v>
      </c>
      <c r="D45" s="104">
        <v>68.7</v>
      </c>
      <c r="E45" s="104">
        <v>68.7</v>
      </c>
    </row>
    <row r="46" spans="1:5" ht="15.75">
      <c r="A46" s="104">
        <v>43</v>
      </c>
      <c r="B46" s="15" t="s">
        <v>604</v>
      </c>
      <c r="C46" s="105" t="s">
        <v>646</v>
      </c>
      <c r="D46" s="104">
        <v>67.3</v>
      </c>
      <c r="E46" s="104">
        <v>67.3</v>
      </c>
    </row>
    <row r="47" spans="1:5" ht="15.75">
      <c r="A47" s="104">
        <v>44</v>
      </c>
      <c r="B47" s="15" t="s">
        <v>604</v>
      </c>
      <c r="C47" s="105" t="s">
        <v>647</v>
      </c>
      <c r="D47" s="104">
        <v>64.8</v>
      </c>
      <c r="E47" s="104">
        <v>64.8</v>
      </c>
    </row>
    <row r="48" spans="1:5" ht="15.75">
      <c r="A48" s="104">
        <v>45</v>
      </c>
      <c r="B48" s="15" t="s">
        <v>604</v>
      </c>
      <c r="C48" s="105" t="s">
        <v>648</v>
      </c>
      <c r="D48" s="104">
        <v>50.7</v>
      </c>
      <c r="E48" s="104">
        <v>50.7</v>
      </c>
    </row>
    <row r="49" spans="1:5" ht="15.75">
      <c r="A49" s="104">
        <v>46</v>
      </c>
      <c r="B49" s="15" t="s">
        <v>604</v>
      </c>
      <c r="C49" s="105" t="s">
        <v>649</v>
      </c>
      <c r="D49" s="104">
        <v>67.3</v>
      </c>
      <c r="E49" s="104">
        <v>67.3</v>
      </c>
    </row>
    <row r="50" spans="1:5" ht="15.75">
      <c r="A50" s="104">
        <v>47</v>
      </c>
      <c r="B50" s="15" t="s">
        <v>604</v>
      </c>
      <c r="C50" s="105" t="s">
        <v>650</v>
      </c>
      <c r="D50" s="104">
        <v>64.8</v>
      </c>
      <c r="E50" s="104">
        <v>64.8</v>
      </c>
    </row>
    <row r="51" spans="1:5" ht="15.75">
      <c r="A51" s="104">
        <v>48</v>
      </c>
      <c r="B51" s="15" t="s">
        <v>604</v>
      </c>
      <c r="C51" s="105" t="s">
        <v>651</v>
      </c>
      <c r="D51" s="104">
        <v>50.7</v>
      </c>
      <c r="E51" s="104">
        <v>50.7</v>
      </c>
    </row>
    <row r="52" spans="1:5" ht="15.75">
      <c r="A52" s="104">
        <v>49</v>
      </c>
      <c r="B52" s="15" t="s">
        <v>604</v>
      </c>
      <c r="C52" s="105" t="s">
        <v>652</v>
      </c>
      <c r="D52" s="104">
        <v>67.3</v>
      </c>
      <c r="E52" s="104">
        <v>67.3</v>
      </c>
    </row>
    <row r="53" spans="1:5" ht="15.75">
      <c r="A53" s="104">
        <v>50</v>
      </c>
      <c r="B53" s="15" t="s">
        <v>604</v>
      </c>
      <c r="C53" s="105" t="s">
        <v>653</v>
      </c>
      <c r="D53" s="104">
        <v>64.8</v>
      </c>
      <c r="E53" s="104">
        <v>64.8</v>
      </c>
    </row>
    <row r="54" spans="1:5" ht="15.75">
      <c r="A54" s="104">
        <v>51</v>
      </c>
      <c r="B54" s="15" t="s">
        <v>604</v>
      </c>
      <c r="C54" s="105" t="s">
        <v>654</v>
      </c>
      <c r="D54" s="104">
        <v>50.7</v>
      </c>
      <c r="E54" s="104">
        <v>50.7</v>
      </c>
    </row>
    <row r="55" spans="1:5" ht="15.75">
      <c r="A55" s="104">
        <v>52</v>
      </c>
      <c r="B55" s="15" t="s">
        <v>604</v>
      </c>
      <c r="C55" s="105" t="s">
        <v>655</v>
      </c>
      <c r="D55" s="104">
        <v>67.3</v>
      </c>
      <c r="E55" s="104">
        <v>67.3</v>
      </c>
    </row>
    <row r="56" spans="1:5" ht="15.75">
      <c r="A56" s="104">
        <v>53</v>
      </c>
      <c r="B56" s="15" t="s">
        <v>604</v>
      </c>
      <c r="C56" s="105" t="s">
        <v>656</v>
      </c>
      <c r="D56" s="104">
        <v>65.400000000000006</v>
      </c>
      <c r="E56" s="104">
        <v>65.400000000000006</v>
      </c>
    </row>
    <row r="57" spans="1:5" ht="15.75">
      <c r="A57" s="104">
        <v>54</v>
      </c>
      <c r="B57" s="15" t="s">
        <v>604</v>
      </c>
      <c r="C57" s="105" t="s">
        <v>657</v>
      </c>
      <c r="D57" s="104">
        <v>50.7</v>
      </c>
      <c r="E57" s="104">
        <v>50.7</v>
      </c>
    </row>
    <row r="58" spans="1:5" ht="15.75">
      <c r="A58" s="104">
        <v>55</v>
      </c>
      <c r="B58" s="15" t="s">
        <v>604</v>
      </c>
      <c r="C58" s="105" t="s">
        <v>658</v>
      </c>
      <c r="D58" s="104">
        <v>67.3</v>
      </c>
      <c r="E58" s="104">
        <v>67.3</v>
      </c>
    </row>
    <row r="59" spans="1:5" ht="15.75">
      <c r="A59" s="104">
        <v>56</v>
      </c>
      <c r="B59" s="15" t="s">
        <v>604</v>
      </c>
      <c r="C59" s="105" t="s">
        <v>659</v>
      </c>
      <c r="D59" s="104">
        <v>65.400000000000006</v>
      </c>
      <c r="E59" s="104">
        <v>65.400000000000006</v>
      </c>
    </row>
    <row r="60" spans="1:5" ht="15.75">
      <c r="A60" s="104">
        <v>57</v>
      </c>
      <c r="B60" s="15" t="s">
        <v>604</v>
      </c>
      <c r="C60" s="105" t="s">
        <v>660</v>
      </c>
      <c r="D60" s="104">
        <v>50.7</v>
      </c>
      <c r="E60" s="104">
        <v>50.7</v>
      </c>
    </row>
    <row r="61" spans="1:5" ht="15.75">
      <c r="A61" s="104">
        <v>58</v>
      </c>
      <c r="B61" s="15" t="s">
        <v>604</v>
      </c>
      <c r="C61" s="105" t="s">
        <v>661</v>
      </c>
      <c r="D61" s="104">
        <v>50.7</v>
      </c>
      <c r="E61" s="104">
        <v>50.7</v>
      </c>
    </row>
    <row r="62" spans="1:5" ht="15.75">
      <c r="A62" s="104">
        <v>59</v>
      </c>
      <c r="B62" s="15" t="s">
        <v>604</v>
      </c>
      <c r="C62" s="105" t="s">
        <v>662</v>
      </c>
      <c r="D62" s="104">
        <v>65.400000000000006</v>
      </c>
      <c r="E62" s="104">
        <v>65.400000000000006</v>
      </c>
    </row>
    <row r="63" spans="1:5" ht="15.75">
      <c r="A63" s="104">
        <v>60</v>
      </c>
      <c r="B63" s="15" t="s">
        <v>604</v>
      </c>
      <c r="C63" s="105" t="s">
        <v>663</v>
      </c>
      <c r="D63" s="104">
        <v>50.7</v>
      </c>
      <c r="E63" s="104">
        <v>50.7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4"/>
      <c r="B5" s="122" t="s">
        <v>91</v>
      </c>
      <c r="C5" s="122"/>
      <c r="D5" s="122"/>
    </row>
    <row r="6" spans="1:4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>
        <v>0</v>
      </c>
      <c r="D8" s="66" t="s">
        <v>97</v>
      </c>
    </row>
    <row r="9" spans="1:4">
      <c r="A9" s="24"/>
      <c r="B9" s="122" t="s">
        <v>98</v>
      </c>
      <c r="C9" s="122"/>
      <c r="D9" s="122"/>
    </row>
    <row r="10" spans="1:4">
      <c r="A10" s="24" t="s">
        <v>189</v>
      </c>
      <c r="B10" s="64" t="s">
        <v>456</v>
      </c>
      <c r="C10" s="87">
        <v>280</v>
      </c>
      <c r="D10" s="66" t="s">
        <v>100</v>
      </c>
    </row>
    <row r="11" spans="1:4" ht="25.5">
      <c r="A11" s="24" t="s">
        <v>190</v>
      </c>
      <c r="B11" s="64" t="s">
        <v>561</v>
      </c>
      <c r="C11" s="94">
        <v>0.31</v>
      </c>
      <c r="D11" s="66" t="s">
        <v>254</v>
      </c>
    </row>
    <row r="12" spans="1:4" ht="25.5">
      <c r="A12" s="24" t="s">
        <v>191</v>
      </c>
      <c r="B12" s="64" t="s">
        <v>562</v>
      </c>
      <c r="C12" s="87" t="s">
        <v>681</v>
      </c>
      <c r="D12" s="66" t="s">
        <v>103</v>
      </c>
    </row>
    <row r="13" spans="1:4" ht="38.25">
      <c r="A13" s="24" t="s">
        <v>268</v>
      </c>
      <c r="B13" s="64" t="s">
        <v>104</v>
      </c>
      <c r="C13" s="95">
        <v>2040</v>
      </c>
      <c r="D13" s="66" t="s">
        <v>105</v>
      </c>
    </row>
    <row r="14" spans="1:4">
      <c r="A14" s="53">
        <v>2</v>
      </c>
      <c r="B14" s="123" t="s">
        <v>106</v>
      </c>
      <c r="C14" s="123"/>
      <c r="D14" s="123"/>
    </row>
    <row r="15" spans="1:4">
      <c r="A15" s="24"/>
      <c r="B15" s="122" t="s">
        <v>91</v>
      </c>
      <c r="C15" s="122"/>
      <c r="D15" s="122"/>
    </row>
    <row r="16" spans="1:4">
      <c r="A16" s="24" t="s">
        <v>193</v>
      </c>
      <c r="B16" s="68" t="s">
        <v>505</v>
      </c>
      <c r="C16" s="68" t="s">
        <v>389</v>
      </c>
      <c r="D16" s="69" t="s">
        <v>507</v>
      </c>
    </row>
    <row r="17" spans="1:4" ht="30">
      <c r="A17" s="24" t="s">
        <v>194</v>
      </c>
      <c r="B17" s="64" t="s">
        <v>353</v>
      </c>
      <c r="C17" s="65" t="s">
        <v>527</v>
      </c>
      <c r="D17" s="66" t="s">
        <v>506</v>
      </c>
    </row>
    <row r="18" spans="1:4" ht="38.25">
      <c r="A18" s="24" t="s">
        <v>195</v>
      </c>
      <c r="B18" s="64" t="s">
        <v>559</v>
      </c>
      <c r="C18" s="65">
        <v>2019</v>
      </c>
      <c r="D18" s="66" t="s">
        <v>266</v>
      </c>
    </row>
    <row r="19" spans="1:4">
      <c r="A19" s="24" t="s">
        <v>196</v>
      </c>
      <c r="B19" s="64" t="s">
        <v>560</v>
      </c>
      <c r="C19" s="65"/>
      <c r="D19" s="66" t="s">
        <v>97</v>
      </c>
    </row>
    <row r="20" spans="1:4">
      <c r="A20" s="24"/>
      <c r="B20" s="122" t="s">
        <v>98</v>
      </c>
      <c r="C20" s="122"/>
      <c r="D20" s="122"/>
    </row>
    <row r="21" spans="1:4">
      <c r="A21" s="24" t="s">
        <v>197</v>
      </c>
      <c r="B21" s="64" t="s">
        <v>456</v>
      </c>
      <c r="C21" s="87">
        <v>626.9</v>
      </c>
      <c r="D21" s="66" t="s">
        <v>100</v>
      </c>
    </row>
    <row r="22" spans="1:4" ht="25.5">
      <c r="A22" s="24" t="s">
        <v>198</v>
      </c>
      <c r="B22" s="64" t="s">
        <v>561</v>
      </c>
      <c r="C22" s="94">
        <v>0.06</v>
      </c>
      <c r="D22" s="66" t="s">
        <v>254</v>
      </c>
    </row>
    <row r="23" spans="1:4" ht="25.5">
      <c r="A23" s="24" t="s">
        <v>199</v>
      </c>
      <c r="B23" s="64" t="s">
        <v>562</v>
      </c>
      <c r="C23" s="87" t="s">
        <v>681</v>
      </c>
      <c r="D23" s="66" t="s">
        <v>103</v>
      </c>
    </row>
    <row r="24" spans="1:4" ht="38.25">
      <c r="A24" s="24" t="s">
        <v>200</v>
      </c>
      <c r="B24" s="64" t="s">
        <v>104</v>
      </c>
      <c r="C24" s="95">
        <v>2045</v>
      </c>
      <c r="D24" s="66" t="s">
        <v>105</v>
      </c>
    </row>
    <row r="25" spans="1:4">
      <c r="A25" s="53">
        <v>3</v>
      </c>
      <c r="B25" s="121" t="s">
        <v>107</v>
      </c>
      <c r="C25" s="121"/>
      <c r="D25" s="121"/>
    </row>
    <row r="26" spans="1:4">
      <c r="A26" s="24"/>
      <c r="B26" s="122" t="s">
        <v>91</v>
      </c>
      <c r="C26" s="122"/>
      <c r="D26" s="122"/>
    </row>
    <row r="27" spans="1:4">
      <c r="A27" s="24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4" t="s">
        <v>271</v>
      </c>
      <c r="B29" s="64" t="s">
        <v>92</v>
      </c>
      <c r="C29" s="65" t="s">
        <v>566</v>
      </c>
      <c r="D29" s="66" t="s">
        <v>266</v>
      </c>
    </row>
    <row r="30" spans="1:4">
      <c r="A30" s="24" t="s">
        <v>272</v>
      </c>
      <c r="B30" s="64" t="s">
        <v>96</v>
      </c>
      <c r="C30" s="85"/>
      <c r="D30" s="66" t="s">
        <v>97</v>
      </c>
    </row>
    <row r="31" spans="1:4">
      <c r="A31" s="24"/>
      <c r="B31" s="122" t="s">
        <v>98</v>
      </c>
      <c r="C31" s="122"/>
      <c r="D31" s="122"/>
    </row>
    <row r="32" spans="1:4">
      <c r="A32" s="24" t="s">
        <v>273</v>
      </c>
      <c r="B32" s="64" t="s">
        <v>99</v>
      </c>
      <c r="C32" s="87">
        <v>3480</v>
      </c>
      <c r="D32" s="66" t="s">
        <v>100</v>
      </c>
    </row>
    <row r="33" spans="1:4" ht="25.5">
      <c r="A33" s="24" t="s">
        <v>274</v>
      </c>
      <c r="B33" s="64" t="s">
        <v>101</v>
      </c>
      <c r="C33" s="94">
        <v>0.46</v>
      </c>
      <c r="D33" s="66" t="s">
        <v>254</v>
      </c>
    </row>
    <row r="34" spans="1:4" ht="25.5">
      <c r="A34" s="24" t="s">
        <v>275</v>
      </c>
      <c r="B34" s="64" t="s">
        <v>102</v>
      </c>
      <c r="C34" s="87" t="s">
        <v>681</v>
      </c>
      <c r="D34" s="66" t="s">
        <v>103</v>
      </c>
    </row>
    <row r="35" spans="1:4" ht="38.25">
      <c r="A35" s="24" t="s">
        <v>329</v>
      </c>
      <c r="B35" s="64" t="s">
        <v>104</v>
      </c>
      <c r="C35" s="95">
        <v>2029</v>
      </c>
      <c r="D35" s="66" t="s">
        <v>105</v>
      </c>
    </row>
    <row r="36" spans="1:4">
      <c r="A36" s="53">
        <v>4</v>
      </c>
      <c r="B36" s="125" t="s">
        <v>108</v>
      </c>
      <c r="C36" s="125"/>
      <c r="D36" s="125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22" t="s">
        <v>91</v>
      </c>
      <c r="C38" s="122"/>
      <c r="D38" s="122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>
        <v>0</v>
      </c>
      <c r="D41" s="66" t="s">
        <v>97</v>
      </c>
    </row>
    <row r="42" spans="1:4">
      <c r="A42" s="24"/>
      <c r="B42" s="122" t="s">
        <v>98</v>
      </c>
      <c r="C42" s="122"/>
      <c r="D42" s="122"/>
    </row>
    <row r="43" spans="1:4">
      <c r="A43" s="24" t="s">
        <v>218</v>
      </c>
      <c r="B43" s="64" t="s">
        <v>99</v>
      </c>
      <c r="C43" s="87">
        <v>626.9</v>
      </c>
      <c r="D43" s="66" t="s">
        <v>100</v>
      </c>
    </row>
    <row r="44" spans="1:4" ht="25.5">
      <c r="A44" s="24" t="s">
        <v>219</v>
      </c>
      <c r="B44" s="64" t="s">
        <v>101</v>
      </c>
      <c r="C44" s="94">
        <v>0.31</v>
      </c>
      <c r="D44" s="66" t="s">
        <v>254</v>
      </c>
    </row>
    <row r="45" spans="1:4" ht="25.5">
      <c r="A45" s="24" t="s">
        <v>276</v>
      </c>
      <c r="B45" s="64" t="s">
        <v>102</v>
      </c>
      <c r="C45" s="87" t="s">
        <v>681</v>
      </c>
      <c r="D45" s="66" t="s">
        <v>103</v>
      </c>
    </row>
    <row r="46" spans="1:4" ht="38.25">
      <c r="A46" s="24" t="s">
        <v>277</v>
      </c>
      <c r="B46" s="64" t="s">
        <v>104</v>
      </c>
      <c r="C46" s="95">
        <v>2030</v>
      </c>
      <c r="D46" s="66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3">
        <v>5</v>
      </c>
      <c r="B48" s="121" t="s">
        <v>110</v>
      </c>
      <c r="C48" s="121"/>
      <c r="D48" s="121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415</v>
      </c>
      <c r="D50" s="69" t="s">
        <v>112</v>
      </c>
    </row>
    <row r="51" spans="1:4" ht="25.5">
      <c r="A51" s="24" t="s">
        <v>222</v>
      </c>
      <c r="B51" s="68" t="s">
        <v>509</v>
      </c>
      <c r="C51" s="68" t="s">
        <v>539</v>
      </c>
      <c r="D51" s="69" t="s">
        <v>510</v>
      </c>
    </row>
    <row r="52" spans="1:4">
      <c r="A52" s="24"/>
      <c r="B52" s="122" t="s">
        <v>91</v>
      </c>
      <c r="C52" s="122"/>
      <c r="D52" s="122"/>
    </row>
    <row r="53" spans="1:4" ht="38.25">
      <c r="A53" s="24" t="s">
        <v>223</v>
      </c>
      <c r="B53" s="64" t="s">
        <v>92</v>
      </c>
      <c r="C53" s="85" t="s">
        <v>566</v>
      </c>
      <c r="D53" s="66" t="s">
        <v>266</v>
      </c>
    </row>
    <row r="54" spans="1:4" ht="25.5">
      <c r="A54" s="24" t="s">
        <v>278</v>
      </c>
      <c r="B54" s="64" t="s">
        <v>94</v>
      </c>
      <c r="C54" s="85" t="s">
        <v>589</v>
      </c>
      <c r="D54" s="66" t="s">
        <v>95</v>
      </c>
    </row>
    <row r="55" spans="1:4">
      <c r="A55" s="24" t="s">
        <v>279</v>
      </c>
      <c r="B55" s="64" t="s">
        <v>96</v>
      </c>
      <c r="C55" s="85">
        <v>0</v>
      </c>
      <c r="D55" s="66" t="s">
        <v>97</v>
      </c>
    </row>
    <row r="56" spans="1:4">
      <c r="A56" s="24"/>
      <c r="B56" s="122" t="s">
        <v>98</v>
      </c>
      <c r="C56" s="122"/>
      <c r="D56" s="122"/>
    </row>
    <row r="57" spans="1:4" ht="25.5">
      <c r="A57" s="24" t="s">
        <v>280</v>
      </c>
      <c r="B57" s="64" t="s">
        <v>101</v>
      </c>
      <c r="C57" s="94">
        <v>0.56000000000000005</v>
      </c>
      <c r="D57" s="66" t="s">
        <v>254</v>
      </c>
    </row>
    <row r="58" spans="1:4" ht="25.5">
      <c r="A58" s="24" t="s">
        <v>281</v>
      </c>
      <c r="B58" s="64" t="s">
        <v>102</v>
      </c>
      <c r="C58" s="87" t="s">
        <v>682</v>
      </c>
      <c r="D58" s="66" t="s">
        <v>103</v>
      </c>
    </row>
    <row r="59" spans="1:4" ht="38.25">
      <c r="A59" s="24" t="s">
        <v>282</v>
      </c>
      <c r="B59" s="64" t="s">
        <v>113</v>
      </c>
      <c r="C59" s="95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95">
        <v>2025</v>
      </c>
      <c r="D60" s="66" t="s">
        <v>105</v>
      </c>
    </row>
    <row r="61" spans="1:4">
      <c r="A61" s="53">
        <v>6</v>
      </c>
      <c r="B61" s="121" t="s">
        <v>115</v>
      </c>
      <c r="C61" s="121"/>
      <c r="D61" s="121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544</v>
      </c>
      <c r="D64" s="69" t="s">
        <v>510</v>
      </c>
    </row>
    <row r="65" spans="1:4">
      <c r="A65" s="24"/>
      <c r="B65" s="122" t="s">
        <v>91</v>
      </c>
      <c r="C65" s="122"/>
      <c r="D65" s="122"/>
    </row>
    <row r="66" spans="1:4" ht="38.25">
      <c r="A66" s="24" t="s">
        <v>227</v>
      </c>
      <c r="B66" s="64" t="s">
        <v>92</v>
      </c>
      <c r="C66" s="85" t="s">
        <v>566</v>
      </c>
      <c r="D66" s="66" t="s">
        <v>266</v>
      </c>
    </row>
    <row r="67" spans="1:4" ht="25.5">
      <c r="A67" s="24" t="s">
        <v>228</v>
      </c>
      <c r="B67" s="64" t="s">
        <v>94</v>
      </c>
      <c r="C67" s="85" t="s">
        <v>589</v>
      </c>
      <c r="D67" s="66" t="s">
        <v>95</v>
      </c>
    </row>
    <row r="68" spans="1:4">
      <c r="A68" s="24" t="s">
        <v>229</v>
      </c>
      <c r="B68" s="64" t="s">
        <v>116</v>
      </c>
      <c r="C68" s="85">
        <v>0</v>
      </c>
      <c r="D68" s="66" t="s">
        <v>97</v>
      </c>
    </row>
    <row r="69" spans="1:4">
      <c r="A69" s="24"/>
      <c r="B69" s="122" t="s">
        <v>98</v>
      </c>
      <c r="C69" s="122"/>
      <c r="D69" s="122"/>
    </row>
    <row r="70" spans="1:4" ht="25.5">
      <c r="A70" s="24" t="s">
        <v>230</v>
      </c>
      <c r="B70" s="64" t="s">
        <v>101</v>
      </c>
      <c r="C70" s="94">
        <v>0.56000000000000005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682</v>
      </c>
      <c r="D71" s="66" t="s">
        <v>103</v>
      </c>
    </row>
    <row r="72" spans="1:4" ht="38.25">
      <c r="A72" s="24" t="s">
        <v>341</v>
      </c>
      <c r="B72" s="64" t="s">
        <v>104</v>
      </c>
      <c r="C72" s="95">
        <v>2025</v>
      </c>
      <c r="D72" s="66" t="s">
        <v>105</v>
      </c>
    </row>
    <row r="73" spans="1:4">
      <c r="A73" s="53">
        <v>7</v>
      </c>
      <c r="B73" s="121" t="s">
        <v>117</v>
      </c>
      <c r="C73" s="121"/>
      <c r="D73" s="121"/>
    </row>
    <row r="74" spans="1:4">
      <c r="A74" s="24"/>
      <c r="B74" s="122" t="s">
        <v>91</v>
      </c>
      <c r="C74" s="122"/>
      <c r="D74" s="122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2" t="s">
        <v>98</v>
      </c>
      <c r="C78" s="122"/>
      <c r="D78" s="122"/>
    </row>
    <row r="79" spans="1:4" ht="25.5">
      <c r="A79" s="24" t="s">
        <v>234</v>
      </c>
      <c r="B79" s="64" t="s">
        <v>101</v>
      </c>
      <c r="C79" s="94">
        <v>0.46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681</v>
      </c>
      <c r="D80" s="66" t="s">
        <v>103</v>
      </c>
    </row>
    <row r="81" spans="1:4" ht="38.25">
      <c r="A81" s="24" t="s">
        <v>236</v>
      </c>
      <c r="B81" s="64" t="s">
        <v>113</v>
      </c>
      <c r="C81" s="95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95">
        <v>2034</v>
      </c>
      <c r="D82" s="66" t="s">
        <v>105</v>
      </c>
    </row>
    <row r="83" spans="1:4">
      <c r="A83" s="53">
        <v>8</v>
      </c>
      <c r="B83" s="121" t="s">
        <v>118</v>
      </c>
      <c r="C83" s="121"/>
      <c r="D83" s="121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22" t="s">
        <v>91</v>
      </c>
      <c r="C87" s="122"/>
      <c r="D87" s="122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2" t="s">
        <v>98</v>
      </c>
      <c r="C91" s="122"/>
      <c r="D91" s="122"/>
    </row>
    <row r="92" spans="1:4" ht="25.5">
      <c r="A92" s="24" t="s">
        <v>286</v>
      </c>
      <c r="B92" s="64" t="s">
        <v>101</v>
      </c>
      <c r="C92" s="94">
        <v>0.51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681</v>
      </c>
      <c r="D93" s="66" t="s">
        <v>103</v>
      </c>
    </row>
    <row r="94" spans="1:4" ht="38.25">
      <c r="A94" s="24" t="s">
        <v>288</v>
      </c>
      <c r="B94" s="64" t="s">
        <v>113</v>
      </c>
      <c r="C94" s="95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95">
        <v>2029</v>
      </c>
      <c r="D95" s="66" t="s">
        <v>105</v>
      </c>
    </row>
    <row r="96" spans="1:4">
      <c r="A96" s="53">
        <v>9</v>
      </c>
      <c r="B96" s="121" t="s">
        <v>119</v>
      </c>
      <c r="C96" s="121"/>
      <c r="D96" s="121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4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2" t="s">
        <v>91</v>
      </c>
      <c r="C100" s="122"/>
      <c r="D100" s="122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 t="s">
        <v>589</v>
      </c>
      <c r="D102" s="66" t="s">
        <v>95</v>
      </c>
    </row>
    <row r="103" spans="1:4">
      <c r="A103" s="24" t="s">
        <v>290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2" t="s">
        <v>98</v>
      </c>
      <c r="C104" s="122"/>
      <c r="D104" s="122"/>
    </row>
    <row r="105" spans="1:4" ht="25.5">
      <c r="A105" s="24" t="s">
        <v>291</v>
      </c>
      <c r="B105" s="64" t="s">
        <v>101</v>
      </c>
      <c r="C105" s="94">
        <v>0.56000000000000005</v>
      </c>
      <c r="D105" s="66" t="s">
        <v>254</v>
      </c>
    </row>
    <row r="106" spans="1:4" ht="25.5">
      <c r="A106" s="24" t="s">
        <v>292</v>
      </c>
      <c r="B106" s="64" t="s">
        <v>102</v>
      </c>
      <c r="C106" s="87" t="s">
        <v>682</v>
      </c>
      <c r="D106" s="66" t="s">
        <v>103</v>
      </c>
    </row>
    <row r="107" spans="1:4" ht="38.25">
      <c r="A107" s="24" t="s">
        <v>293</v>
      </c>
      <c r="B107" s="64" t="s">
        <v>113</v>
      </c>
      <c r="C107" s="95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95">
        <v>2025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1</v>
      </c>
      <c r="D111" s="66" t="s">
        <v>123</v>
      </c>
    </row>
    <row r="112" spans="1:4">
      <c r="A112" s="24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1</v>
      </c>
      <c r="D114" s="66" t="s">
        <v>123</v>
      </c>
    </row>
    <row r="115" spans="1:4">
      <c r="A115" s="24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1</v>
      </c>
      <c r="D117" s="66" t="s">
        <v>123</v>
      </c>
    </row>
    <row r="118" spans="1:4">
      <c r="A118" s="24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1</v>
      </c>
      <c r="D120" s="66" t="s">
        <v>123</v>
      </c>
    </row>
    <row r="121" spans="1:4">
      <c r="A121" s="24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1</v>
      </c>
      <c r="D123" s="66" t="s">
        <v>123</v>
      </c>
    </row>
    <row r="124" spans="1:4">
      <c r="A124" s="24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0" t="s">
        <v>83</v>
      </c>
      <c r="C125" s="110"/>
      <c r="D125" s="110"/>
    </row>
    <row r="126" spans="1:4" ht="63.75">
      <c r="A126" s="24" t="s">
        <v>295</v>
      </c>
      <c r="B126" s="58" t="s">
        <v>84</v>
      </c>
      <c r="C126" s="57"/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12" t="s">
        <v>253</v>
      </c>
      <c r="C128" s="112"/>
      <c r="D128" s="112"/>
    </row>
    <row r="129" spans="1:4">
      <c r="A129" s="24" t="s">
        <v>311</v>
      </c>
      <c r="B129" s="64" t="s">
        <v>120</v>
      </c>
      <c r="C129" s="96">
        <v>0.37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8" t="s">
        <v>129</v>
      </c>
      <c r="C5" s="83">
        <v>1983</v>
      </c>
      <c r="D5" s="69" t="s">
        <v>130</v>
      </c>
    </row>
    <row r="6" spans="1:4">
      <c r="A6" s="9" t="s">
        <v>194</v>
      </c>
      <c r="B6" s="64" t="s">
        <v>92</v>
      </c>
      <c r="C6" s="98" t="s">
        <v>566</v>
      </c>
      <c r="D6" s="66" t="s">
        <v>93</v>
      </c>
    </row>
    <row r="7" spans="1:4">
      <c r="A7" s="9" t="s">
        <v>195</v>
      </c>
      <c r="B7" s="64" t="s">
        <v>131</v>
      </c>
      <c r="C7" s="98">
        <v>454</v>
      </c>
      <c r="D7" s="66" t="s">
        <v>132</v>
      </c>
    </row>
    <row r="8" spans="1:4">
      <c r="A8" s="9" t="s">
        <v>196</v>
      </c>
      <c r="B8" s="64" t="s">
        <v>133</v>
      </c>
      <c r="C8" s="90">
        <v>9</v>
      </c>
      <c r="D8" s="66" t="s">
        <v>26</v>
      </c>
    </row>
    <row r="9" spans="1:4">
      <c r="A9" s="9" t="s">
        <v>197</v>
      </c>
      <c r="B9" s="64" t="s">
        <v>134</v>
      </c>
      <c r="C9" s="99" t="s">
        <v>589</v>
      </c>
      <c r="D9" s="66" t="s">
        <v>135</v>
      </c>
    </row>
    <row r="10" spans="1:4">
      <c r="A10" s="9" t="s">
        <v>198</v>
      </c>
      <c r="B10" s="64" t="s">
        <v>136</v>
      </c>
      <c r="C10" s="100" t="s">
        <v>679</v>
      </c>
      <c r="D10" s="66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8" t="s">
        <v>129</v>
      </c>
      <c r="C12" s="83">
        <v>1983</v>
      </c>
      <c r="D12" s="69" t="s">
        <v>130</v>
      </c>
    </row>
    <row r="13" spans="1:4">
      <c r="A13" s="9" t="s">
        <v>206</v>
      </c>
      <c r="B13" s="64" t="s">
        <v>92</v>
      </c>
      <c r="C13" s="98" t="s">
        <v>566</v>
      </c>
      <c r="D13" s="66" t="s">
        <v>93</v>
      </c>
    </row>
    <row r="14" spans="1:4">
      <c r="A14" s="9" t="s">
        <v>271</v>
      </c>
      <c r="B14" s="64" t="s">
        <v>131</v>
      </c>
      <c r="C14" s="98">
        <v>454</v>
      </c>
      <c r="D14" s="66" t="s">
        <v>132</v>
      </c>
    </row>
    <row r="15" spans="1:4">
      <c r="A15" s="9" t="s">
        <v>272</v>
      </c>
      <c r="B15" s="64" t="s">
        <v>133</v>
      </c>
      <c r="C15" s="90">
        <v>9</v>
      </c>
      <c r="D15" s="66" t="s">
        <v>26</v>
      </c>
    </row>
    <row r="16" spans="1:4">
      <c r="A16" s="9" t="s">
        <v>273</v>
      </c>
      <c r="B16" s="64" t="s">
        <v>134</v>
      </c>
      <c r="C16" s="99" t="s">
        <v>589</v>
      </c>
      <c r="D16" s="66" t="s">
        <v>135</v>
      </c>
    </row>
    <row r="17" spans="1:4">
      <c r="A17" s="9" t="s">
        <v>274</v>
      </c>
      <c r="B17" s="64" t="s">
        <v>136</v>
      </c>
      <c r="C17" s="100" t="s">
        <v>679</v>
      </c>
      <c r="D17" s="66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7" t="s">
        <v>664</v>
      </c>
      <c r="D3" s="66" t="s">
        <v>140</v>
      </c>
    </row>
    <row r="4" spans="1:4" ht="38.25">
      <c r="A4" s="83">
        <v>2</v>
      </c>
      <c r="B4" s="84" t="s">
        <v>141</v>
      </c>
      <c r="C4" s="87" t="s">
        <v>665</v>
      </c>
      <c r="D4" s="66" t="s">
        <v>142</v>
      </c>
    </row>
    <row r="5" spans="1:4" ht="38.25">
      <c r="A5" s="83">
        <v>3</v>
      </c>
      <c r="B5" s="84" t="s">
        <v>143</v>
      </c>
      <c r="C5" s="87">
        <v>1060560003987</v>
      </c>
      <c r="D5" s="66" t="s">
        <v>144</v>
      </c>
    </row>
    <row r="6" spans="1:4" ht="38.25">
      <c r="A6" s="83">
        <v>4</v>
      </c>
      <c r="B6" s="84" t="s">
        <v>145</v>
      </c>
      <c r="C6" s="87">
        <v>560032735</v>
      </c>
      <c r="D6" s="66" t="s">
        <v>146</v>
      </c>
    </row>
    <row r="7" spans="1:4" ht="25.5">
      <c r="A7" s="83">
        <v>5</v>
      </c>
      <c r="B7" s="84" t="s">
        <v>147</v>
      </c>
      <c r="C7" s="87">
        <v>57201001</v>
      </c>
      <c r="D7" s="66" t="s">
        <v>148</v>
      </c>
    </row>
    <row r="8" spans="1:4" ht="25.5">
      <c r="A8" s="83">
        <v>6</v>
      </c>
      <c r="B8" s="84" t="s">
        <v>149</v>
      </c>
      <c r="C8" s="87" t="s">
        <v>666</v>
      </c>
      <c r="D8" s="66" t="s">
        <v>150</v>
      </c>
    </row>
    <row r="9" spans="1:4" ht="51">
      <c r="A9" s="83">
        <v>7</v>
      </c>
      <c r="B9" s="84" t="s">
        <v>151</v>
      </c>
      <c r="C9" s="87" t="s">
        <v>667</v>
      </c>
      <c r="D9" s="66" t="s">
        <v>152</v>
      </c>
    </row>
    <row r="10" spans="1:4" ht="30">
      <c r="A10" s="83">
        <v>8</v>
      </c>
      <c r="B10" s="84" t="s">
        <v>153</v>
      </c>
      <c r="C10" s="87" t="s">
        <v>668</v>
      </c>
      <c r="D10" s="66" t="s">
        <v>154</v>
      </c>
    </row>
    <row r="11" spans="1:4" ht="25.5">
      <c r="A11" s="83">
        <v>9</v>
      </c>
      <c r="B11" s="84" t="s">
        <v>155</v>
      </c>
      <c r="C11" s="97" t="s">
        <v>669</v>
      </c>
      <c r="D11" s="66" t="s">
        <v>156</v>
      </c>
    </row>
    <row r="12" spans="1:4" ht="51">
      <c r="A12" s="83">
        <v>10</v>
      </c>
      <c r="B12" s="84" t="s">
        <v>157</v>
      </c>
      <c r="C12" s="87" t="s">
        <v>670</v>
      </c>
      <c r="D12" s="66" t="s">
        <v>158</v>
      </c>
    </row>
    <row r="13" spans="1:4" ht="38.25">
      <c r="A13" s="83">
        <v>11</v>
      </c>
      <c r="B13" s="84" t="s">
        <v>159</v>
      </c>
      <c r="C13" s="87" t="s">
        <v>670</v>
      </c>
      <c r="D13" s="66" t="s">
        <v>160</v>
      </c>
    </row>
    <row r="14" spans="1:4" ht="38.25">
      <c r="A14" s="83">
        <v>12</v>
      </c>
      <c r="B14" s="84" t="s">
        <v>161</v>
      </c>
      <c r="C14" s="87" t="s">
        <v>671</v>
      </c>
      <c r="D14" s="66" t="s">
        <v>162</v>
      </c>
    </row>
    <row r="15" spans="1:4">
      <c r="A15" s="29">
        <v>13</v>
      </c>
      <c r="B15" s="30" t="s">
        <v>431</v>
      </c>
      <c r="C15" s="65" t="s">
        <v>588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30">
      <c r="A4" s="12" t="s">
        <v>186</v>
      </c>
      <c r="B4" s="64" t="s">
        <v>165</v>
      </c>
      <c r="C4" s="86" t="s">
        <v>672</v>
      </c>
      <c r="D4" s="66" t="s">
        <v>166</v>
      </c>
    </row>
    <row r="5" spans="1:4" ht="38.25">
      <c r="A5" s="12" t="s">
        <v>187</v>
      </c>
      <c r="B5" s="64" t="s">
        <v>143</v>
      </c>
      <c r="C5" s="86">
        <v>1020500000619</v>
      </c>
      <c r="D5" s="66" t="s">
        <v>167</v>
      </c>
    </row>
    <row r="6" spans="1:4" ht="25.5">
      <c r="A6" s="12" t="s">
        <v>188</v>
      </c>
      <c r="B6" s="64" t="s">
        <v>145</v>
      </c>
      <c r="C6" s="86">
        <v>56201001</v>
      </c>
      <c r="D6" s="66" t="s">
        <v>168</v>
      </c>
    </row>
    <row r="7" spans="1:4" ht="25.5">
      <c r="A7" s="12" t="s">
        <v>189</v>
      </c>
      <c r="B7" s="64" t="s">
        <v>147</v>
      </c>
      <c r="C7" s="86">
        <v>562071497</v>
      </c>
      <c r="D7" s="66" t="s">
        <v>148</v>
      </c>
    </row>
    <row r="8" spans="1:4" ht="25.5">
      <c r="A8" s="12" t="s">
        <v>190</v>
      </c>
      <c r="B8" s="64" t="s">
        <v>149</v>
      </c>
      <c r="C8" s="86" t="s">
        <v>673</v>
      </c>
      <c r="D8" s="66" t="s">
        <v>150</v>
      </c>
    </row>
    <row r="9" spans="1:4" ht="25.5">
      <c r="A9" s="12" t="s">
        <v>191</v>
      </c>
      <c r="B9" s="64" t="s">
        <v>151</v>
      </c>
      <c r="C9" s="86" t="s">
        <v>674</v>
      </c>
      <c r="D9" s="66" t="s">
        <v>169</v>
      </c>
    </row>
    <row r="10" spans="1:4" ht="30">
      <c r="A10" s="12" t="s">
        <v>268</v>
      </c>
      <c r="B10" s="64" t="s">
        <v>157</v>
      </c>
      <c r="C10" s="86" t="s">
        <v>675</v>
      </c>
      <c r="D10" s="66" t="s">
        <v>170</v>
      </c>
    </row>
    <row r="11" spans="1:4" ht="38.25">
      <c r="A11" s="12" t="s">
        <v>269</v>
      </c>
      <c r="B11" s="64" t="s">
        <v>159</v>
      </c>
      <c r="C11" s="86" t="s">
        <v>675</v>
      </c>
      <c r="D11" s="66" t="s">
        <v>160</v>
      </c>
    </row>
    <row r="12" spans="1:4" ht="38.25">
      <c r="A12" s="12" t="s">
        <v>270</v>
      </c>
      <c r="B12" s="64" t="s">
        <v>171</v>
      </c>
      <c r="C12" s="86" t="s">
        <v>676</v>
      </c>
      <c r="D12" s="66" t="s">
        <v>172</v>
      </c>
    </row>
    <row r="13" spans="1:4" ht="38.25">
      <c r="A13" s="12" t="s">
        <v>325</v>
      </c>
      <c r="B13" s="64" t="s">
        <v>161</v>
      </c>
      <c r="C13" s="86" t="s">
        <v>677</v>
      </c>
      <c r="D13" s="66" t="s">
        <v>173</v>
      </c>
    </row>
    <row r="14" spans="1:4" ht="25.5">
      <c r="A14" s="12" t="s">
        <v>326</v>
      </c>
      <c r="B14" s="64" t="s">
        <v>153</v>
      </c>
      <c r="C14" s="86"/>
      <c r="D14" s="66" t="s">
        <v>154</v>
      </c>
    </row>
    <row r="15" spans="1:4" ht="25.5">
      <c r="A15" s="12" t="s">
        <v>327</v>
      </c>
      <c r="B15" s="64" t="s">
        <v>155</v>
      </c>
      <c r="C15" s="86" t="s">
        <v>678</v>
      </c>
      <c r="D15" s="66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6" t="s">
        <v>165</v>
      </c>
      <c r="C17" s="87" t="s">
        <v>683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87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87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87" t="s">
        <v>684</v>
      </c>
      <c r="D21" s="107" t="s">
        <v>150</v>
      </c>
    </row>
    <row r="22" spans="1:4" ht="30">
      <c r="A22" s="12" t="s">
        <v>198</v>
      </c>
      <c r="B22" s="106" t="s">
        <v>151</v>
      </c>
      <c r="C22" s="87" t="s">
        <v>685</v>
      </c>
      <c r="D22" s="107" t="s">
        <v>169</v>
      </c>
    </row>
    <row r="23" spans="1:4" ht="45">
      <c r="A23" s="12" t="s">
        <v>199</v>
      </c>
      <c r="B23" s="106" t="s">
        <v>157</v>
      </c>
      <c r="C23" s="87" t="s">
        <v>686</v>
      </c>
      <c r="D23" s="107" t="s">
        <v>170</v>
      </c>
    </row>
    <row r="24" spans="1:4" ht="45">
      <c r="A24" s="12" t="s">
        <v>200</v>
      </c>
      <c r="B24" s="106" t="s">
        <v>159</v>
      </c>
      <c r="C24" s="87" t="s">
        <v>687</v>
      </c>
      <c r="D24" s="107" t="s">
        <v>160</v>
      </c>
    </row>
    <row r="25" spans="1:4" ht="38.25">
      <c r="A25" s="12" t="s">
        <v>201</v>
      </c>
      <c r="B25" s="106" t="s">
        <v>171</v>
      </c>
      <c r="C25" s="87" t="s">
        <v>688</v>
      </c>
      <c r="D25" s="107" t="s">
        <v>172</v>
      </c>
    </row>
    <row r="26" spans="1:4" ht="38.25">
      <c r="A26" s="12" t="s">
        <v>202</v>
      </c>
      <c r="B26" s="106" t="s">
        <v>161</v>
      </c>
      <c r="C26" s="87" t="s">
        <v>689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690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691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87" t="s">
        <v>692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87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87" t="s">
        <v>693</v>
      </c>
      <c r="D33" s="107" t="s">
        <v>148</v>
      </c>
    </row>
    <row r="34" spans="1:4" ht="45">
      <c r="A34" s="12" t="s">
        <v>273</v>
      </c>
      <c r="B34" s="106" t="s">
        <v>149</v>
      </c>
      <c r="C34" s="87" t="s">
        <v>694</v>
      </c>
      <c r="D34" s="107" t="s">
        <v>150</v>
      </c>
    </row>
    <row r="35" spans="1:4" ht="25.5">
      <c r="A35" s="12" t="s">
        <v>274</v>
      </c>
      <c r="B35" s="106" t="s">
        <v>151</v>
      </c>
      <c r="C35" s="87" t="s">
        <v>695</v>
      </c>
      <c r="D35" s="107" t="s">
        <v>169</v>
      </c>
    </row>
    <row r="36" spans="1:4" ht="60">
      <c r="A36" s="12" t="s">
        <v>275</v>
      </c>
      <c r="B36" s="106" t="s">
        <v>157</v>
      </c>
      <c r="C36" s="87" t="s">
        <v>696</v>
      </c>
      <c r="D36" s="107" t="s">
        <v>170</v>
      </c>
    </row>
    <row r="37" spans="1:4" ht="60">
      <c r="A37" s="12" t="s">
        <v>329</v>
      </c>
      <c r="B37" s="106" t="s">
        <v>159</v>
      </c>
      <c r="C37" s="87" t="s">
        <v>696</v>
      </c>
      <c r="D37" s="107" t="s">
        <v>160</v>
      </c>
    </row>
    <row r="38" spans="1:4" ht="38.25">
      <c r="A38" s="12" t="s">
        <v>330</v>
      </c>
      <c r="B38" s="106" t="s">
        <v>171</v>
      </c>
      <c r="C38" s="87" t="s">
        <v>688</v>
      </c>
      <c r="D38" s="107" t="s">
        <v>172</v>
      </c>
    </row>
    <row r="39" spans="1:4" ht="38.25">
      <c r="A39" s="12" t="s">
        <v>331</v>
      </c>
      <c r="B39" s="106" t="s">
        <v>161</v>
      </c>
      <c r="C39" s="87" t="s">
        <v>689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697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698</v>
      </c>
      <c r="D41" s="107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4" t="s">
        <v>165</v>
      </c>
      <c r="C43" s="87" t="s">
        <v>569</v>
      </c>
      <c r="D43" s="66" t="s">
        <v>166</v>
      </c>
    </row>
    <row r="44" spans="1:4" ht="38.25">
      <c r="A44" s="12" t="s">
        <v>215</v>
      </c>
      <c r="B44" s="64" t="s">
        <v>143</v>
      </c>
      <c r="C44" s="88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89" t="s">
        <v>570</v>
      </c>
      <c r="D45" s="66" t="s">
        <v>168</v>
      </c>
    </row>
    <row r="46" spans="1:4" ht="25.5">
      <c r="A46" s="12" t="s">
        <v>217</v>
      </c>
      <c r="B46" s="64" t="s">
        <v>147</v>
      </c>
      <c r="C46" s="89" t="s">
        <v>571</v>
      </c>
      <c r="D46" s="66" t="s">
        <v>148</v>
      </c>
    </row>
    <row r="47" spans="1:4" ht="25.5">
      <c r="A47" s="12" t="s">
        <v>218</v>
      </c>
      <c r="B47" s="64" t="s">
        <v>149</v>
      </c>
      <c r="C47" s="90" t="s">
        <v>572</v>
      </c>
      <c r="D47" s="66" t="s">
        <v>150</v>
      </c>
    </row>
    <row r="48" spans="1:4" ht="30">
      <c r="A48" s="12" t="s">
        <v>219</v>
      </c>
      <c r="B48" s="64" t="s">
        <v>151</v>
      </c>
      <c r="C48" s="87" t="s">
        <v>573</v>
      </c>
      <c r="D48" s="66" t="s">
        <v>169</v>
      </c>
    </row>
    <row r="49" spans="1:4" ht="30">
      <c r="A49" s="12" t="s">
        <v>276</v>
      </c>
      <c r="B49" s="64" t="s">
        <v>157</v>
      </c>
      <c r="C49" s="87" t="s">
        <v>574</v>
      </c>
      <c r="D49" s="66" t="s">
        <v>170</v>
      </c>
    </row>
    <row r="50" spans="1:4" ht="38.25">
      <c r="A50" s="12" t="s">
        <v>277</v>
      </c>
      <c r="B50" s="64" t="s">
        <v>159</v>
      </c>
      <c r="C50" s="87" t="s">
        <v>574</v>
      </c>
      <c r="D50" s="66" t="s">
        <v>160</v>
      </c>
    </row>
    <row r="51" spans="1:4" ht="38.25">
      <c r="A51" s="12" t="s">
        <v>334</v>
      </c>
      <c r="B51" s="64" t="s">
        <v>171</v>
      </c>
      <c r="C51" s="87" t="s">
        <v>575</v>
      </c>
      <c r="D51" s="66" t="s">
        <v>172</v>
      </c>
    </row>
    <row r="52" spans="1:4" ht="38.25">
      <c r="A52" s="12" t="s">
        <v>335</v>
      </c>
      <c r="B52" s="64" t="s">
        <v>161</v>
      </c>
      <c r="C52" s="86"/>
      <c r="D52" s="66" t="s">
        <v>179</v>
      </c>
    </row>
    <row r="53" spans="1:4" ht="25.5">
      <c r="A53" s="12" t="s">
        <v>336</v>
      </c>
      <c r="B53" s="64" t="s">
        <v>153</v>
      </c>
      <c r="C53" s="86" t="s">
        <v>576</v>
      </c>
      <c r="D53" s="66" t="s">
        <v>154</v>
      </c>
    </row>
    <row r="54" spans="1:4" ht="25.5">
      <c r="A54" s="12" t="s">
        <v>337</v>
      </c>
      <c r="B54" s="64" t="s">
        <v>155</v>
      </c>
      <c r="C54" s="86" t="s">
        <v>577</v>
      </c>
      <c r="D54" s="66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4" t="s">
        <v>165</v>
      </c>
      <c r="C56" s="86" t="s">
        <v>579</v>
      </c>
      <c r="D56" s="66" t="s">
        <v>166</v>
      </c>
    </row>
    <row r="57" spans="1:4" ht="38.25">
      <c r="A57" s="12" t="s">
        <v>221</v>
      </c>
      <c r="B57" s="64" t="s">
        <v>143</v>
      </c>
      <c r="C57" s="89" t="s">
        <v>580</v>
      </c>
      <c r="D57" s="66" t="s">
        <v>167</v>
      </c>
    </row>
    <row r="58" spans="1:4" ht="25.5">
      <c r="A58" s="12" t="s">
        <v>222</v>
      </c>
      <c r="B58" s="64" t="s">
        <v>145</v>
      </c>
      <c r="C58" s="89" t="s">
        <v>581</v>
      </c>
      <c r="D58" s="66" t="s">
        <v>168</v>
      </c>
    </row>
    <row r="59" spans="1:4" ht="25.5">
      <c r="A59" s="12" t="s">
        <v>223</v>
      </c>
      <c r="B59" s="64" t="s">
        <v>147</v>
      </c>
      <c r="C59" s="89" t="s">
        <v>582</v>
      </c>
      <c r="D59" s="66" t="s">
        <v>148</v>
      </c>
    </row>
    <row r="60" spans="1:4" ht="30">
      <c r="A60" s="12" t="s">
        <v>278</v>
      </c>
      <c r="B60" s="64" t="s">
        <v>149</v>
      </c>
      <c r="C60" s="87" t="s">
        <v>583</v>
      </c>
      <c r="D60" s="66" t="s">
        <v>150</v>
      </c>
    </row>
    <row r="61" spans="1:4" ht="30">
      <c r="A61" s="12" t="s">
        <v>279</v>
      </c>
      <c r="B61" s="64" t="s">
        <v>151</v>
      </c>
      <c r="C61" s="87" t="s">
        <v>584</v>
      </c>
      <c r="D61" s="66" t="s">
        <v>169</v>
      </c>
    </row>
    <row r="62" spans="1:4" ht="45">
      <c r="A62" s="12" t="s">
        <v>280</v>
      </c>
      <c r="B62" s="64" t="s">
        <v>157</v>
      </c>
      <c r="C62" s="87" t="s">
        <v>585</v>
      </c>
      <c r="D62" s="66" t="s">
        <v>170</v>
      </c>
    </row>
    <row r="63" spans="1:4" ht="45">
      <c r="A63" s="12" t="s">
        <v>281</v>
      </c>
      <c r="B63" s="64" t="s">
        <v>159</v>
      </c>
      <c r="C63" s="87" t="s">
        <v>585</v>
      </c>
      <c r="D63" s="66" t="s">
        <v>160</v>
      </c>
    </row>
    <row r="64" spans="1:4" ht="38.25">
      <c r="A64" s="12" t="s">
        <v>282</v>
      </c>
      <c r="B64" s="64" t="s">
        <v>171</v>
      </c>
      <c r="C64" s="87" t="s">
        <v>575</v>
      </c>
      <c r="D64" s="66" t="s">
        <v>172</v>
      </c>
    </row>
    <row r="65" spans="1:4" ht="38.25">
      <c r="A65" s="12" t="s">
        <v>338</v>
      </c>
      <c r="B65" s="64" t="s">
        <v>161</v>
      </c>
      <c r="C65" s="87" t="s">
        <v>578</v>
      </c>
      <c r="D65" s="66" t="s">
        <v>181</v>
      </c>
    </row>
    <row r="66" spans="1:4" ht="25.5">
      <c r="A66" s="12" t="s">
        <v>339</v>
      </c>
      <c r="B66" s="64" t="s">
        <v>153</v>
      </c>
      <c r="C66" s="91" t="s">
        <v>586</v>
      </c>
      <c r="D66" s="66" t="s">
        <v>154</v>
      </c>
    </row>
    <row r="67" spans="1:4" ht="25.5">
      <c r="A67" s="12" t="s">
        <v>340</v>
      </c>
      <c r="B67" s="64" t="s">
        <v>155</v>
      </c>
      <c r="C67" s="92" t="s">
        <v>587</v>
      </c>
      <c r="D67" s="66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4" t="s">
        <v>165</v>
      </c>
      <c r="C69" s="86" t="s">
        <v>579</v>
      </c>
      <c r="D69" s="66" t="s">
        <v>166</v>
      </c>
    </row>
    <row r="70" spans="1:4" ht="38.25">
      <c r="A70" s="12" t="s">
        <v>225</v>
      </c>
      <c r="B70" s="64" t="s">
        <v>143</v>
      </c>
      <c r="C70" s="89" t="s">
        <v>580</v>
      </c>
      <c r="D70" s="66" t="s">
        <v>167</v>
      </c>
    </row>
    <row r="71" spans="1:4" ht="25.5">
      <c r="A71" s="12" t="s">
        <v>226</v>
      </c>
      <c r="B71" s="64" t="s">
        <v>145</v>
      </c>
      <c r="C71" s="89" t="s">
        <v>581</v>
      </c>
      <c r="D71" s="66" t="s">
        <v>168</v>
      </c>
    </row>
    <row r="72" spans="1:4" ht="25.5">
      <c r="A72" s="12" t="s">
        <v>227</v>
      </c>
      <c r="B72" s="64" t="s">
        <v>147</v>
      </c>
      <c r="C72" s="89" t="s">
        <v>582</v>
      </c>
      <c r="D72" s="66" t="s">
        <v>148</v>
      </c>
    </row>
    <row r="73" spans="1:4" ht="30">
      <c r="A73" s="12" t="s">
        <v>228</v>
      </c>
      <c r="B73" s="64" t="s">
        <v>149</v>
      </c>
      <c r="C73" s="87" t="s">
        <v>583</v>
      </c>
      <c r="D73" s="66" t="s">
        <v>150</v>
      </c>
    </row>
    <row r="74" spans="1:4" ht="30">
      <c r="A74" s="12" t="s">
        <v>229</v>
      </c>
      <c r="B74" s="64" t="s">
        <v>151</v>
      </c>
      <c r="C74" s="87" t="s">
        <v>584</v>
      </c>
      <c r="D74" s="66" t="s">
        <v>169</v>
      </c>
    </row>
    <row r="75" spans="1:4" ht="45">
      <c r="A75" s="12" t="s">
        <v>230</v>
      </c>
      <c r="B75" s="64" t="s">
        <v>157</v>
      </c>
      <c r="C75" s="87" t="s">
        <v>585</v>
      </c>
      <c r="D75" s="66" t="s">
        <v>170</v>
      </c>
    </row>
    <row r="76" spans="1:4" ht="45">
      <c r="A76" s="12" t="s">
        <v>283</v>
      </c>
      <c r="B76" s="64" t="s">
        <v>159</v>
      </c>
      <c r="C76" s="87" t="s">
        <v>585</v>
      </c>
      <c r="D76" s="66" t="s">
        <v>160</v>
      </c>
    </row>
    <row r="77" spans="1:4" ht="38.25">
      <c r="A77" s="12" t="s">
        <v>341</v>
      </c>
      <c r="B77" s="64" t="s">
        <v>171</v>
      </c>
      <c r="C77" s="87" t="s">
        <v>575</v>
      </c>
      <c r="D77" s="66" t="s">
        <v>172</v>
      </c>
    </row>
    <row r="78" spans="1:4" ht="38.25">
      <c r="A78" s="12" t="s">
        <v>342</v>
      </c>
      <c r="B78" s="64" t="s">
        <v>161</v>
      </c>
      <c r="C78" s="87" t="s">
        <v>578</v>
      </c>
      <c r="D78" s="66" t="s">
        <v>183</v>
      </c>
    </row>
    <row r="79" spans="1:4" ht="25.5">
      <c r="A79" s="12" t="s">
        <v>343</v>
      </c>
      <c r="B79" s="64" t="s">
        <v>153</v>
      </c>
      <c r="C79" s="91" t="s">
        <v>586</v>
      </c>
      <c r="D79" s="66" t="s">
        <v>154</v>
      </c>
    </row>
    <row r="80" spans="1:4" ht="25.5">
      <c r="A80" s="12" t="s">
        <v>344</v>
      </c>
      <c r="B80" s="64" t="s">
        <v>155</v>
      </c>
      <c r="C80" s="93" t="s">
        <v>587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2022-06-04T13:44:30Z</dcterms:modified>
</cp:coreProperties>
</file>